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14600" yWindow="2160" windowWidth="29580" windowHeight="21260" tabRatio="500" activeTab="1"/>
  </bookViews>
  <sheets>
    <sheet name="methodology" sheetId="4" r:id="rId1"/>
    <sheet name="crosstab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B327" i="2" l="1"/>
  <c r="FA327" i="2"/>
  <c r="EZ327" i="2"/>
  <c r="EY327" i="2"/>
  <c r="EX327" i="2"/>
  <c r="EV327" i="2"/>
  <c r="EU327" i="2"/>
  <c r="ET327" i="2"/>
  <c r="ES327" i="2"/>
  <c r="ER327" i="2"/>
  <c r="EP327" i="2"/>
  <c r="EO327" i="2"/>
  <c r="EN327" i="2"/>
  <c r="EM327" i="2"/>
  <c r="EL327" i="2"/>
  <c r="EJ327" i="2"/>
  <c r="EI327" i="2"/>
  <c r="EH327" i="2"/>
  <c r="EG327" i="2"/>
  <c r="EF327" i="2"/>
  <c r="ED327" i="2"/>
  <c r="EC327" i="2"/>
  <c r="EB327" i="2"/>
  <c r="EA327" i="2"/>
  <c r="DZ327" i="2"/>
  <c r="DY327" i="2"/>
  <c r="DX327" i="2"/>
  <c r="DW327" i="2"/>
  <c r="DV327" i="2"/>
  <c r="DU327" i="2"/>
  <c r="DS327" i="2"/>
  <c r="DR327" i="2"/>
  <c r="DQ327" i="2"/>
  <c r="DP327" i="2"/>
  <c r="DO327" i="2"/>
  <c r="DN327" i="2"/>
  <c r="DM327" i="2"/>
  <c r="DL327" i="2"/>
  <c r="DK327" i="2"/>
  <c r="DJ327" i="2"/>
  <c r="DH327" i="2"/>
  <c r="DG327" i="2"/>
  <c r="DF327" i="2"/>
  <c r="DE327" i="2"/>
  <c r="DC327" i="2"/>
  <c r="DB327" i="2"/>
  <c r="DA327" i="2"/>
  <c r="CZ327" i="2"/>
  <c r="CY327" i="2"/>
  <c r="CW327" i="2"/>
  <c r="CV327" i="2"/>
  <c r="CU327" i="2"/>
  <c r="CS327" i="2"/>
  <c r="CR327" i="2"/>
  <c r="CQ327" i="2"/>
  <c r="CP327" i="2"/>
  <c r="CO327" i="2"/>
  <c r="CN327" i="2"/>
  <c r="CM327" i="2"/>
  <c r="CL327" i="2"/>
  <c r="CK327" i="2"/>
  <c r="CJ327" i="2"/>
  <c r="CI327" i="2"/>
  <c r="CG327" i="2"/>
  <c r="CF327" i="2"/>
  <c r="CE327" i="2"/>
  <c r="CD327" i="2"/>
  <c r="CC327" i="2"/>
  <c r="CB327" i="2"/>
  <c r="CA327" i="2"/>
  <c r="BY327" i="2"/>
  <c r="BX327" i="2"/>
  <c r="BW327" i="2"/>
  <c r="BV327" i="2"/>
  <c r="BU327" i="2"/>
  <c r="BT327" i="2"/>
  <c r="BS327" i="2"/>
  <c r="BR327" i="2"/>
  <c r="BQ327" i="2"/>
  <c r="BO327" i="2"/>
  <c r="BN327" i="2"/>
  <c r="BM327" i="2"/>
  <c r="BL327" i="2"/>
  <c r="BK327" i="2"/>
  <c r="BJ327" i="2"/>
  <c r="BI327" i="2"/>
  <c r="BG327" i="2"/>
  <c r="BF327" i="2"/>
  <c r="BE327" i="2"/>
  <c r="BD327" i="2"/>
  <c r="BC327" i="2"/>
  <c r="BB327" i="2"/>
  <c r="AZ327" i="2"/>
  <c r="AY327" i="2"/>
  <c r="AX327" i="2"/>
  <c r="AV327" i="2"/>
  <c r="AU327" i="2"/>
  <c r="AT327" i="2"/>
  <c r="AS327" i="2"/>
  <c r="AR327" i="2"/>
  <c r="AQ327" i="2"/>
  <c r="AP327" i="2"/>
  <c r="AN327" i="2"/>
  <c r="AM327" i="2"/>
  <c r="AL327" i="2"/>
  <c r="AJ327" i="2"/>
  <c r="AI327" i="2"/>
  <c r="AH327" i="2"/>
  <c r="AF327" i="2"/>
  <c r="AE327" i="2"/>
  <c r="AD327" i="2"/>
  <c r="AC327" i="2"/>
  <c r="AB327" i="2"/>
  <c r="AA327" i="2"/>
  <c r="Y327" i="2"/>
  <c r="X327" i="2"/>
  <c r="W327" i="2"/>
  <c r="V327" i="2"/>
  <c r="U327" i="2"/>
  <c r="T327" i="2"/>
  <c r="S327" i="2"/>
  <c r="R327" i="2"/>
  <c r="P327" i="2"/>
  <c r="O327" i="2"/>
  <c r="N327" i="2"/>
  <c r="M327" i="2"/>
  <c r="L327" i="2"/>
  <c r="J327" i="2"/>
  <c r="I327" i="2"/>
  <c r="H327" i="2"/>
  <c r="G327" i="2"/>
  <c r="F327" i="2"/>
  <c r="E327" i="2"/>
  <c r="D327" i="2"/>
  <c r="B327" i="2"/>
  <c r="FB326" i="2"/>
  <c r="FA326" i="2"/>
  <c r="EZ326" i="2"/>
  <c r="EY326" i="2"/>
  <c r="EX326" i="2"/>
  <c r="EV326" i="2"/>
  <c r="EU326" i="2"/>
  <c r="ET326" i="2"/>
  <c r="ES326" i="2"/>
  <c r="ER326" i="2"/>
  <c r="EP326" i="2"/>
  <c r="EO326" i="2"/>
  <c r="EN326" i="2"/>
  <c r="EM326" i="2"/>
  <c r="EL326" i="2"/>
  <c r="EJ326" i="2"/>
  <c r="EI326" i="2"/>
  <c r="EH326" i="2"/>
  <c r="EG326" i="2"/>
  <c r="EF326" i="2"/>
  <c r="ED326" i="2"/>
  <c r="EC326" i="2"/>
  <c r="EB326" i="2"/>
  <c r="EA326" i="2"/>
  <c r="DZ326" i="2"/>
  <c r="DY326" i="2"/>
  <c r="DX326" i="2"/>
  <c r="DW326" i="2"/>
  <c r="DV326" i="2"/>
  <c r="DU326" i="2"/>
  <c r="DS326" i="2"/>
  <c r="DR326" i="2"/>
  <c r="DQ326" i="2"/>
  <c r="DP326" i="2"/>
  <c r="DO326" i="2"/>
  <c r="DN326" i="2"/>
  <c r="DM326" i="2"/>
  <c r="DL326" i="2"/>
  <c r="DK326" i="2"/>
  <c r="DJ326" i="2"/>
  <c r="DH326" i="2"/>
  <c r="DG326" i="2"/>
  <c r="DF326" i="2"/>
  <c r="DE326" i="2"/>
  <c r="DC326" i="2"/>
  <c r="DB326" i="2"/>
  <c r="DA326" i="2"/>
  <c r="CZ326" i="2"/>
  <c r="CY326" i="2"/>
  <c r="CW326" i="2"/>
  <c r="CV326" i="2"/>
  <c r="CU326" i="2"/>
  <c r="CS326" i="2"/>
  <c r="CR326" i="2"/>
  <c r="CQ326" i="2"/>
  <c r="CP326" i="2"/>
  <c r="CO326" i="2"/>
  <c r="CN326" i="2"/>
  <c r="CM326" i="2"/>
  <c r="CL326" i="2"/>
  <c r="CK326" i="2"/>
  <c r="CJ326" i="2"/>
  <c r="CI326" i="2"/>
  <c r="CG326" i="2"/>
  <c r="CF326" i="2"/>
  <c r="CE326" i="2"/>
  <c r="CD326" i="2"/>
  <c r="CC326" i="2"/>
  <c r="CB326" i="2"/>
  <c r="CA326" i="2"/>
  <c r="BY326" i="2"/>
  <c r="BX326" i="2"/>
  <c r="BW326" i="2"/>
  <c r="BV326" i="2"/>
  <c r="BU326" i="2"/>
  <c r="BT326" i="2"/>
  <c r="BS326" i="2"/>
  <c r="BR326" i="2"/>
  <c r="BQ326" i="2"/>
  <c r="BO326" i="2"/>
  <c r="BN326" i="2"/>
  <c r="BM326" i="2"/>
  <c r="BL326" i="2"/>
  <c r="BK326" i="2"/>
  <c r="BJ326" i="2"/>
  <c r="BI326" i="2"/>
  <c r="BG326" i="2"/>
  <c r="BF326" i="2"/>
  <c r="BE326" i="2"/>
  <c r="BD326" i="2"/>
  <c r="BC326" i="2"/>
  <c r="BB326" i="2"/>
  <c r="AZ326" i="2"/>
  <c r="AY326" i="2"/>
  <c r="AX326" i="2"/>
  <c r="AV326" i="2"/>
  <c r="AU326" i="2"/>
  <c r="AT326" i="2"/>
  <c r="AS326" i="2"/>
  <c r="AR326" i="2"/>
  <c r="AQ326" i="2"/>
  <c r="AP326" i="2"/>
  <c r="AN326" i="2"/>
  <c r="AM326" i="2"/>
  <c r="AL326" i="2"/>
  <c r="AJ326" i="2"/>
  <c r="AI326" i="2"/>
  <c r="AH326" i="2"/>
  <c r="AF326" i="2"/>
  <c r="AE326" i="2"/>
  <c r="AD326" i="2"/>
  <c r="AC326" i="2"/>
  <c r="AB326" i="2"/>
  <c r="AA326" i="2"/>
  <c r="Y326" i="2"/>
  <c r="X326" i="2"/>
  <c r="W326" i="2"/>
  <c r="V326" i="2"/>
  <c r="U326" i="2"/>
  <c r="T326" i="2"/>
  <c r="S326" i="2"/>
  <c r="R326" i="2"/>
  <c r="P326" i="2"/>
  <c r="O326" i="2"/>
  <c r="N326" i="2"/>
  <c r="M326" i="2"/>
  <c r="L326" i="2"/>
  <c r="J326" i="2"/>
  <c r="I326" i="2"/>
  <c r="H326" i="2"/>
  <c r="G326" i="2"/>
  <c r="F326" i="2"/>
  <c r="E326" i="2"/>
  <c r="D326" i="2"/>
  <c r="B326" i="2"/>
  <c r="FB317" i="2"/>
  <c r="FA317" i="2"/>
  <c r="EZ317" i="2"/>
  <c r="EY317" i="2"/>
  <c r="EX317" i="2"/>
  <c r="EV317" i="2"/>
  <c r="EU317" i="2"/>
  <c r="ET317" i="2"/>
  <c r="ES317" i="2"/>
  <c r="ER317" i="2"/>
  <c r="EP317" i="2"/>
  <c r="EO317" i="2"/>
  <c r="EN317" i="2"/>
  <c r="EM317" i="2"/>
  <c r="EL317" i="2"/>
  <c r="EJ317" i="2"/>
  <c r="EI317" i="2"/>
  <c r="EH317" i="2"/>
  <c r="EG317" i="2"/>
  <c r="EF317" i="2"/>
  <c r="ED317" i="2"/>
  <c r="EC317" i="2"/>
  <c r="EB317" i="2"/>
  <c r="EA317" i="2"/>
  <c r="DZ317" i="2"/>
  <c r="DY317" i="2"/>
  <c r="DX317" i="2"/>
  <c r="DW317" i="2"/>
  <c r="DV317" i="2"/>
  <c r="DU317" i="2"/>
  <c r="DS317" i="2"/>
  <c r="DR317" i="2"/>
  <c r="DQ317" i="2"/>
  <c r="DP317" i="2"/>
  <c r="DO317" i="2"/>
  <c r="DN317" i="2"/>
  <c r="DM317" i="2"/>
  <c r="DL317" i="2"/>
  <c r="DK317" i="2"/>
  <c r="DJ317" i="2"/>
  <c r="DH317" i="2"/>
  <c r="DG317" i="2"/>
  <c r="DF317" i="2"/>
  <c r="DE317" i="2"/>
  <c r="DC317" i="2"/>
  <c r="DB317" i="2"/>
  <c r="DA317" i="2"/>
  <c r="CZ317" i="2"/>
  <c r="CY317" i="2"/>
  <c r="CW317" i="2"/>
  <c r="CV317" i="2"/>
  <c r="CU317" i="2"/>
  <c r="CS317" i="2"/>
  <c r="CR317" i="2"/>
  <c r="CQ317" i="2"/>
  <c r="CP317" i="2"/>
  <c r="CO317" i="2"/>
  <c r="CN317" i="2"/>
  <c r="CM317" i="2"/>
  <c r="CL317" i="2"/>
  <c r="CK317" i="2"/>
  <c r="CJ317" i="2"/>
  <c r="CI317" i="2"/>
  <c r="CG317" i="2"/>
  <c r="CF317" i="2"/>
  <c r="CE317" i="2"/>
  <c r="CD317" i="2"/>
  <c r="CC317" i="2"/>
  <c r="CB317" i="2"/>
  <c r="CA317" i="2"/>
  <c r="BY317" i="2"/>
  <c r="BX317" i="2"/>
  <c r="BW317" i="2"/>
  <c r="BV317" i="2"/>
  <c r="BU317" i="2"/>
  <c r="BT317" i="2"/>
  <c r="BS317" i="2"/>
  <c r="BR317" i="2"/>
  <c r="BQ317" i="2"/>
  <c r="BO317" i="2"/>
  <c r="BN317" i="2"/>
  <c r="BM317" i="2"/>
  <c r="BL317" i="2"/>
  <c r="BK317" i="2"/>
  <c r="BJ317" i="2"/>
  <c r="BI317" i="2"/>
  <c r="BG317" i="2"/>
  <c r="BF317" i="2"/>
  <c r="BE317" i="2"/>
  <c r="BD317" i="2"/>
  <c r="BC317" i="2"/>
  <c r="BB317" i="2"/>
  <c r="AZ317" i="2"/>
  <c r="AY317" i="2"/>
  <c r="AX317" i="2"/>
  <c r="AV317" i="2"/>
  <c r="AU317" i="2"/>
  <c r="AT317" i="2"/>
  <c r="AS317" i="2"/>
  <c r="AR317" i="2"/>
  <c r="AQ317" i="2"/>
  <c r="AP317" i="2"/>
  <c r="AN317" i="2"/>
  <c r="AM317" i="2"/>
  <c r="AL317" i="2"/>
  <c r="AJ317" i="2"/>
  <c r="AI317" i="2"/>
  <c r="AH317" i="2"/>
  <c r="AF317" i="2"/>
  <c r="AE317" i="2"/>
  <c r="AD317" i="2"/>
  <c r="AC317" i="2"/>
  <c r="AB317" i="2"/>
  <c r="AA317" i="2"/>
  <c r="Y317" i="2"/>
  <c r="X317" i="2"/>
  <c r="W317" i="2"/>
  <c r="V317" i="2"/>
  <c r="U317" i="2"/>
  <c r="T317" i="2"/>
  <c r="S317" i="2"/>
  <c r="R317" i="2"/>
  <c r="P317" i="2"/>
  <c r="O317" i="2"/>
  <c r="N317" i="2"/>
  <c r="M317" i="2"/>
  <c r="L317" i="2"/>
  <c r="J317" i="2"/>
  <c r="I317" i="2"/>
  <c r="H317" i="2"/>
  <c r="G317" i="2"/>
  <c r="F317" i="2"/>
  <c r="E317" i="2"/>
  <c r="D317" i="2"/>
  <c r="B317" i="2"/>
  <c r="FB316" i="2"/>
  <c r="FA316" i="2"/>
  <c r="EZ316" i="2"/>
  <c r="EY316" i="2"/>
  <c r="EX316" i="2"/>
  <c r="EV316" i="2"/>
  <c r="EU316" i="2"/>
  <c r="ET316" i="2"/>
  <c r="ES316" i="2"/>
  <c r="ER316" i="2"/>
  <c r="EP316" i="2"/>
  <c r="EO316" i="2"/>
  <c r="EN316" i="2"/>
  <c r="EM316" i="2"/>
  <c r="EL316" i="2"/>
  <c r="EJ316" i="2"/>
  <c r="EI316" i="2"/>
  <c r="EH316" i="2"/>
  <c r="EG316" i="2"/>
  <c r="EF316" i="2"/>
  <c r="ED316" i="2"/>
  <c r="EC316" i="2"/>
  <c r="EB316" i="2"/>
  <c r="EA316" i="2"/>
  <c r="DZ316" i="2"/>
  <c r="DY316" i="2"/>
  <c r="DX316" i="2"/>
  <c r="DW316" i="2"/>
  <c r="DV316" i="2"/>
  <c r="DU316" i="2"/>
  <c r="DS316" i="2"/>
  <c r="DR316" i="2"/>
  <c r="DQ316" i="2"/>
  <c r="DP316" i="2"/>
  <c r="DO316" i="2"/>
  <c r="DN316" i="2"/>
  <c r="DM316" i="2"/>
  <c r="DL316" i="2"/>
  <c r="DK316" i="2"/>
  <c r="DJ316" i="2"/>
  <c r="DH316" i="2"/>
  <c r="DG316" i="2"/>
  <c r="DF316" i="2"/>
  <c r="DE316" i="2"/>
  <c r="DC316" i="2"/>
  <c r="DB316" i="2"/>
  <c r="DA316" i="2"/>
  <c r="CZ316" i="2"/>
  <c r="CY316" i="2"/>
  <c r="CW316" i="2"/>
  <c r="CV316" i="2"/>
  <c r="CU316" i="2"/>
  <c r="CS316" i="2"/>
  <c r="CR316" i="2"/>
  <c r="CQ316" i="2"/>
  <c r="CP316" i="2"/>
  <c r="CO316" i="2"/>
  <c r="CN316" i="2"/>
  <c r="CM316" i="2"/>
  <c r="CL316" i="2"/>
  <c r="CK316" i="2"/>
  <c r="CJ316" i="2"/>
  <c r="CI316" i="2"/>
  <c r="CG316" i="2"/>
  <c r="CF316" i="2"/>
  <c r="CE316" i="2"/>
  <c r="CD316" i="2"/>
  <c r="CC316" i="2"/>
  <c r="CB316" i="2"/>
  <c r="CA316" i="2"/>
  <c r="BY316" i="2"/>
  <c r="BX316" i="2"/>
  <c r="BW316" i="2"/>
  <c r="BV316" i="2"/>
  <c r="BU316" i="2"/>
  <c r="BT316" i="2"/>
  <c r="BS316" i="2"/>
  <c r="BR316" i="2"/>
  <c r="BQ316" i="2"/>
  <c r="BO316" i="2"/>
  <c r="BN316" i="2"/>
  <c r="BM316" i="2"/>
  <c r="BL316" i="2"/>
  <c r="BK316" i="2"/>
  <c r="BJ316" i="2"/>
  <c r="BI316" i="2"/>
  <c r="BG316" i="2"/>
  <c r="BF316" i="2"/>
  <c r="BE316" i="2"/>
  <c r="BD316" i="2"/>
  <c r="BC316" i="2"/>
  <c r="BB316" i="2"/>
  <c r="AZ316" i="2"/>
  <c r="AY316" i="2"/>
  <c r="AX316" i="2"/>
  <c r="AV316" i="2"/>
  <c r="AU316" i="2"/>
  <c r="AT316" i="2"/>
  <c r="AS316" i="2"/>
  <c r="AR316" i="2"/>
  <c r="AQ316" i="2"/>
  <c r="AP316" i="2"/>
  <c r="AN316" i="2"/>
  <c r="AM316" i="2"/>
  <c r="AL316" i="2"/>
  <c r="AJ316" i="2"/>
  <c r="AI316" i="2"/>
  <c r="AH316" i="2"/>
  <c r="AF316" i="2"/>
  <c r="AE316" i="2"/>
  <c r="AD316" i="2"/>
  <c r="AC316" i="2"/>
  <c r="AB316" i="2"/>
  <c r="AA316" i="2"/>
  <c r="Y316" i="2"/>
  <c r="X316" i="2"/>
  <c r="W316" i="2"/>
  <c r="V316" i="2"/>
  <c r="U316" i="2"/>
  <c r="T316" i="2"/>
  <c r="S316" i="2"/>
  <c r="R316" i="2"/>
  <c r="P316" i="2"/>
  <c r="O316" i="2"/>
  <c r="N316" i="2"/>
  <c r="M316" i="2"/>
  <c r="L316" i="2"/>
  <c r="J316" i="2"/>
  <c r="I316" i="2"/>
  <c r="H316" i="2"/>
  <c r="G316" i="2"/>
  <c r="F316" i="2"/>
  <c r="E316" i="2"/>
  <c r="D316" i="2"/>
  <c r="B316" i="2"/>
  <c r="FB307" i="2"/>
  <c r="FA307" i="2"/>
  <c r="EZ307" i="2"/>
  <c r="EY307" i="2"/>
  <c r="EX307" i="2"/>
  <c r="EV307" i="2"/>
  <c r="EU307" i="2"/>
  <c r="ET307" i="2"/>
  <c r="ES307" i="2"/>
  <c r="ER307" i="2"/>
  <c r="EP307" i="2"/>
  <c r="EO307" i="2"/>
  <c r="EN307" i="2"/>
  <c r="EM307" i="2"/>
  <c r="EL307" i="2"/>
  <c r="EJ307" i="2"/>
  <c r="EI307" i="2"/>
  <c r="EH307" i="2"/>
  <c r="EG307" i="2"/>
  <c r="EF307" i="2"/>
  <c r="ED307" i="2"/>
  <c r="EC307" i="2"/>
  <c r="EB307" i="2"/>
  <c r="EA307" i="2"/>
  <c r="DZ307" i="2"/>
  <c r="DY307" i="2"/>
  <c r="DX307" i="2"/>
  <c r="DW307" i="2"/>
  <c r="DV307" i="2"/>
  <c r="DU307" i="2"/>
  <c r="DS307" i="2"/>
  <c r="DR307" i="2"/>
  <c r="DQ307" i="2"/>
  <c r="DP307" i="2"/>
  <c r="DO307" i="2"/>
  <c r="DN307" i="2"/>
  <c r="DM307" i="2"/>
  <c r="DL307" i="2"/>
  <c r="DK307" i="2"/>
  <c r="DJ307" i="2"/>
  <c r="DH307" i="2"/>
  <c r="DG307" i="2"/>
  <c r="DF307" i="2"/>
  <c r="DE307" i="2"/>
  <c r="DC307" i="2"/>
  <c r="DB307" i="2"/>
  <c r="DA307" i="2"/>
  <c r="CZ307" i="2"/>
  <c r="CY307" i="2"/>
  <c r="CW307" i="2"/>
  <c r="CV307" i="2"/>
  <c r="CU307" i="2"/>
  <c r="CS307" i="2"/>
  <c r="CR307" i="2"/>
  <c r="CQ307" i="2"/>
  <c r="CP307" i="2"/>
  <c r="CO307" i="2"/>
  <c r="CN307" i="2"/>
  <c r="CM307" i="2"/>
  <c r="CL307" i="2"/>
  <c r="CK307" i="2"/>
  <c r="CJ307" i="2"/>
  <c r="CI307" i="2"/>
  <c r="CG307" i="2"/>
  <c r="CF307" i="2"/>
  <c r="CE307" i="2"/>
  <c r="CD307" i="2"/>
  <c r="CC307" i="2"/>
  <c r="CB307" i="2"/>
  <c r="CA307" i="2"/>
  <c r="BY307" i="2"/>
  <c r="BX307" i="2"/>
  <c r="BW307" i="2"/>
  <c r="BV307" i="2"/>
  <c r="BU307" i="2"/>
  <c r="BT307" i="2"/>
  <c r="BS307" i="2"/>
  <c r="BR307" i="2"/>
  <c r="BQ307" i="2"/>
  <c r="BO307" i="2"/>
  <c r="BN307" i="2"/>
  <c r="BM307" i="2"/>
  <c r="BL307" i="2"/>
  <c r="BK307" i="2"/>
  <c r="BJ307" i="2"/>
  <c r="BI307" i="2"/>
  <c r="BG307" i="2"/>
  <c r="BF307" i="2"/>
  <c r="BE307" i="2"/>
  <c r="BD307" i="2"/>
  <c r="BC307" i="2"/>
  <c r="BB307" i="2"/>
  <c r="AZ307" i="2"/>
  <c r="AY307" i="2"/>
  <c r="AX307" i="2"/>
  <c r="AV307" i="2"/>
  <c r="AU307" i="2"/>
  <c r="AT307" i="2"/>
  <c r="AS307" i="2"/>
  <c r="AR307" i="2"/>
  <c r="AQ307" i="2"/>
  <c r="AP307" i="2"/>
  <c r="AN307" i="2"/>
  <c r="AM307" i="2"/>
  <c r="AL307" i="2"/>
  <c r="AJ307" i="2"/>
  <c r="AI307" i="2"/>
  <c r="AH307" i="2"/>
  <c r="AF307" i="2"/>
  <c r="AE307" i="2"/>
  <c r="AD307" i="2"/>
  <c r="AC307" i="2"/>
  <c r="AB307" i="2"/>
  <c r="AA307" i="2"/>
  <c r="Y307" i="2"/>
  <c r="X307" i="2"/>
  <c r="W307" i="2"/>
  <c r="V307" i="2"/>
  <c r="U307" i="2"/>
  <c r="T307" i="2"/>
  <c r="S307" i="2"/>
  <c r="R307" i="2"/>
  <c r="P307" i="2"/>
  <c r="O307" i="2"/>
  <c r="N307" i="2"/>
  <c r="M307" i="2"/>
  <c r="L307" i="2"/>
  <c r="J307" i="2"/>
  <c r="I307" i="2"/>
  <c r="H307" i="2"/>
  <c r="G307" i="2"/>
  <c r="F307" i="2"/>
  <c r="E307" i="2"/>
  <c r="D307" i="2"/>
  <c r="B307" i="2"/>
  <c r="FB306" i="2"/>
  <c r="FA306" i="2"/>
  <c r="EZ306" i="2"/>
  <c r="EY306" i="2"/>
  <c r="EX306" i="2"/>
  <c r="EV306" i="2"/>
  <c r="EU306" i="2"/>
  <c r="ET306" i="2"/>
  <c r="ES306" i="2"/>
  <c r="ER306" i="2"/>
  <c r="EP306" i="2"/>
  <c r="EO306" i="2"/>
  <c r="EN306" i="2"/>
  <c r="EM306" i="2"/>
  <c r="EL306" i="2"/>
  <c r="EJ306" i="2"/>
  <c r="EI306" i="2"/>
  <c r="EH306" i="2"/>
  <c r="EG306" i="2"/>
  <c r="EF306" i="2"/>
  <c r="ED306" i="2"/>
  <c r="EC306" i="2"/>
  <c r="EB306" i="2"/>
  <c r="EA306" i="2"/>
  <c r="DZ306" i="2"/>
  <c r="DY306" i="2"/>
  <c r="DX306" i="2"/>
  <c r="DW306" i="2"/>
  <c r="DV306" i="2"/>
  <c r="DU306" i="2"/>
  <c r="DS306" i="2"/>
  <c r="DR306" i="2"/>
  <c r="DQ306" i="2"/>
  <c r="DP306" i="2"/>
  <c r="DO306" i="2"/>
  <c r="DN306" i="2"/>
  <c r="DM306" i="2"/>
  <c r="DL306" i="2"/>
  <c r="DK306" i="2"/>
  <c r="DJ306" i="2"/>
  <c r="DH306" i="2"/>
  <c r="DG306" i="2"/>
  <c r="DF306" i="2"/>
  <c r="DE306" i="2"/>
  <c r="DC306" i="2"/>
  <c r="DB306" i="2"/>
  <c r="DA306" i="2"/>
  <c r="CZ306" i="2"/>
  <c r="CY306" i="2"/>
  <c r="CW306" i="2"/>
  <c r="CV306" i="2"/>
  <c r="CU306" i="2"/>
  <c r="CS306" i="2"/>
  <c r="CR306" i="2"/>
  <c r="CQ306" i="2"/>
  <c r="CP306" i="2"/>
  <c r="CO306" i="2"/>
  <c r="CN306" i="2"/>
  <c r="CM306" i="2"/>
  <c r="CL306" i="2"/>
  <c r="CK306" i="2"/>
  <c r="CJ306" i="2"/>
  <c r="CI306" i="2"/>
  <c r="CG306" i="2"/>
  <c r="CF306" i="2"/>
  <c r="CE306" i="2"/>
  <c r="CD306" i="2"/>
  <c r="CC306" i="2"/>
  <c r="CB306" i="2"/>
  <c r="CA306" i="2"/>
  <c r="BY306" i="2"/>
  <c r="BX306" i="2"/>
  <c r="BW306" i="2"/>
  <c r="BV306" i="2"/>
  <c r="BU306" i="2"/>
  <c r="BT306" i="2"/>
  <c r="BS306" i="2"/>
  <c r="BR306" i="2"/>
  <c r="BQ306" i="2"/>
  <c r="BO306" i="2"/>
  <c r="BN306" i="2"/>
  <c r="BM306" i="2"/>
  <c r="BL306" i="2"/>
  <c r="BK306" i="2"/>
  <c r="BJ306" i="2"/>
  <c r="BI306" i="2"/>
  <c r="BG306" i="2"/>
  <c r="BF306" i="2"/>
  <c r="BE306" i="2"/>
  <c r="BD306" i="2"/>
  <c r="BC306" i="2"/>
  <c r="BB306" i="2"/>
  <c r="AZ306" i="2"/>
  <c r="AY306" i="2"/>
  <c r="AX306" i="2"/>
  <c r="AV306" i="2"/>
  <c r="AU306" i="2"/>
  <c r="AT306" i="2"/>
  <c r="AS306" i="2"/>
  <c r="AR306" i="2"/>
  <c r="AQ306" i="2"/>
  <c r="AP306" i="2"/>
  <c r="AN306" i="2"/>
  <c r="AM306" i="2"/>
  <c r="AL306" i="2"/>
  <c r="AJ306" i="2"/>
  <c r="AI306" i="2"/>
  <c r="AH306" i="2"/>
  <c r="AF306" i="2"/>
  <c r="AE306" i="2"/>
  <c r="AD306" i="2"/>
  <c r="AC306" i="2"/>
  <c r="AB306" i="2"/>
  <c r="AA306" i="2"/>
  <c r="Y306" i="2"/>
  <c r="X306" i="2"/>
  <c r="W306" i="2"/>
  <c r="V306" i="2"/>
  <c r="U306" i="2"/>
  <c r="T306" i="2"/>
  <c r="S306" i="2"/>
  <c r="R306" i="2"/>
  <c r="P306" i="2"/>
  <c r="O306" i="2"/>
  <c r="N306" i="2"/>
  <c r="M306" i="2"/>
  <c r="L306" i="2"/>
  <c r="J306" i="2"/>
  <c r="I306" i="2"/>
  <c r="H306" i="2"/>
  <c r="G306" i="2"/>
  <c r="F306" i="2"/>
  <c r="E306" i="2"/>
  <c r="D306" i="2"/>
  <c r="B306" i="2"/>
  <c r="FB297" i="2"/>
  <c r="FA297" i="2"/>
  <c r="EZ297" i="2"/>
  <c r="EY297" i="2"/>
  <c r="EX297" i="2"/>
  <c r="EV297" i="2"/>
  <c r="EU297" i="2"/>
  <c r="ET297" i="2"/>
  <c r="ES297" i="2"/>
  <c r="ER297" i="2"/>
  <c r="EP297" i="2"/>
  <c r="EO297" i="2"/>
  <c r="EN297" i="2"/>
  <c r="EM297" i="2"/>
  <c r="EL297" i="2"/>
  <c r="EJ297" i="2"/>
  <c r="EI297" i="2"/>
  <c r="EH297" i="2"/>
  <c r="EG297" i="2"/>
  <c r="EF297" i="2"/>
  <c r="ED297" i="2"/>
  <c r="EC297" i="2"/>
  <c r="EB297" i="2"/>
  <c r="EA297" i="2"/>
  <c r="DZ297" i="2"/>
  <c r="DY297" i="2"/>
  <c r="DX297" i="2"/>
  <c r="DW297" i="2"/>
  <c r="DV297" i="2"/>
  <c r="DU297" i="2"/>
  <c r="DS297" i="2"/>
  <c r="DR297" i="2"/>
  <c r="DQ297" i="2"/>
  <c r="DP297" i="2"/>
  <c r="DO297" i="2"/>
  <c r="DN297" i="2"/>
  <c r="DM297" i="2"/>
  <c r="DL297" i="2"/>
  <c r="DK297" i="2"/>
  <c r="DJ297" i="2"/>
  <c r="DH297" i="2"/>
  <c r="DG297" i="2"/>
  <c r="DF297" i="2"/>
  <c r="DE297" i="2"/>
  <c r="DC297" i="2"/>
  <c r="DB297" i="2"/>
  <c r="DA297" i="2"/>
  <c r="CZ297" i="2"/>
  <c r="CY297" i="2"/>
  <c r="CW297" i="2"/>
  <c r="CV297" i="2"/>
  <c r="CU297" i="2"/>
  <c r="CS297" i="2"/>
  <c r="CR297" i="2"/>
  <c r="CQ297" i="2"/>
  <c r="CP297" i="2"/>
  <c r="CO297" i="2"/>
  <c r="CN297" i="2"/>
  <c r="CM297" i="2"/>
  <c r="CL297" i="2"/>
  <c r="CK297" i="2"/>
  <c r="CJ297" i="2"/>
  <c r="CI297" i="2"/>
  <c r="CG297" i="2"/>
  <c r="CF297" i="2"/>
  <c r="CE297" i="2"/>
  <c r="CD297" i="2"/>
  <c r="CC297" i="2"/>
  <c r="CB297" i="2"/>
  <c r="CA297" i="2"/>
  <c r="BY297" i="2"/>
  <c r="BX297" i="2"/>
  <c r="BW297" i="2"/>
  <c r="BV297" i="2"/>
  <c r="BU297" i="2"/>
  <c r="BT297" i="2"/>
  <c r="BS297" i="2"/>
  <c r="BR297" i="2"/>
  <c r="BQ297" i="2"/>
  <c r="BO297" i="2"/>
  <c r="BN297" i="2"/>
  <c r="BM297" i="2"/>
  <c r="BL297" i="2"/>
  <c r="BK297" i="2"/>
  <c r="BJ297" i="2"/>
  <c r="BI297" i="2"/>
  <c r="BG297" i="2"/>
  <c r="BF297" i="2"/>
  <c r="BE297" i="2"/>
  <c r="BD297" i="2"/>
  <c r="BC297" i="2"/>
  <c r="BB297" i="2"/>
  <c r="AZ297" i="2"/>
  <c r="AY297" i="2"/>
  <c r="AX297" i="2"/>
  <c r="AV297" i="2"/>
  <c r="AU297" i="2"/>
  <c r="AT297" i="2"/>
  <c r="AS297" i="2"/>
  <c r="AR297" i="2"/>
  <c r="AQ297" i="2"/>
  <c r="AP297" i="2"/>
  <c r="AN297" i="2"/>
  <c r="AM297" i="2"/>
  <c r="AL297" i="2"/>
  <c r="AJ297" i="2"/>
  <c r="AI297" i="2"/>
  <c r="AH297" i="2"/>
  <c r="AF297" i="2"/>
  <c r="AE297" i="2"/>
  <c r="AD297" i="2"/>
  <c r="AC297" i="2"/>
  <c r="AB297" i="2"/>
  <c r="AA297" i="2"/>
  <c r="Y297" i="2"/>
  <c r="X297" i="2"/>
  <c r="W297" i="2"/>
  <c r="V297" i="2"/>
  <c r="U297" i="2"/>
  <c r="T297" i="2"/>
  <c r="S297" i="2"/>
  <c r="R297" i="2"/>
  <c r="P297" i="2"/>
  <c r="O297" i="2"/>
  <c r="N297" i="2"/>
  <c r="M297" i="2"/>
  <c r="L297" i="2"/>
  <c r="J297" i="2"/>
  <c r="I297" i="2"/>
  <c r="H297" i="2"/>
  <c r="G297" i="2"/>
  <c r="F297" i="2"/>
  <c r="E297" i="2"/>
  <c r="D297" i="2"/>
  <c r="B297" i="2"/>
  <c r="FB296" i="2"/>
  <c r="FA296" i="2"/>
  <c r="EZ296" i="2"/>
  <c r="EY296" i="2"/>
  <c r="EX296" i="2"/>
  <c r="EV296" i="2"/>
  <c r="EU296" i="2"/>
  <c r="ET296" i="2"/>
  <c r="ES296" i="2"/>
  <c r="ER296" i="2"/>
  <c r="EP296" i="2"/>
  <c r="EO296" i="2"/>
  <c r="EN296" i="2"/>
  <c r="EM296" i="2"/>
  <c r="EL296" i="2"/>
  <c r="EJ296" i="2"/>
  <c r="EI296" i="2"/>
  <c r="EH296" i="2"/>
  <c r="EG296" i="2"/>
  <c r="EF296" i="2"/>
  <c r="ED296" i="2"/>
  <c r="EC296" i="2"/>
  <c r="EB296" i="2"/>
  <c r="EA296" i="2"/>
  <c r="DZ296" i="2"/>
  <c r="DY296" i="2"/>
  <c r="DX296" i="2"/>
  <c r="DW296" i="2"/>
  <c r="DV296" i="2"/>
  <c r="DU296" i="2"/>
  <c r="DS296" i="2"/>
  <c r="DR296" i="2"/>
  <c r="DQ296" i="2"/>
  <c r="DP296" i="2"/>
  <c r="DO296" i="2"/>
  <c r="DN296" i="2"/>
  <c r="DM296" i="2"/>
  <c r="DL296" i="2"/>
  <c r="DK296" i="2"/>
  <c r="DJ296" i="2"/>
  <c r="DH296" i="2"/>
  <c r="DG296" i="2"/>
  <c r="DF296" i="2"/>
  <c r="DE296" i="2"/>
  <c r="DC296" i="2"/>
  <c r="DB296" i="2"/>
  <c r="DA296" i="2"/>
  <c r="CZ296" i="2"/>
  <c r="CY296" i="2"/>
  <c r="CW296" i="2"/>
  <c r="CV296" i="2"/>
  <c r="CU296" i="2"/>
  <c r="CS296" i="2"/>
  <c r="CR296" i="2"/>
  <c r="CQ296" i="2"/>
  <c r="CP296" i="2"/>
  <c r="CO296" i="2"/>
  <c r="CN296" i="2"/>
  <c r="CM296" i="2"/>
  <c r="CL296" i="2"/>
  <c r="CK296" i="2"/>
  <c r="CJ296" i="2"/>
  <c r="CI296" i="2"/>
  <c r="CG296" i="2"/>
  <c r="CF296" i="2"/>
  <c r="CE296" i="2"/>
  <c r="CD296" i="2"/>
  <c r="CC296" i="2"/>
  <c r="CB296" i="2"/>
  <c r="CA296" i="2"/>
  <c r="BY296" i="2"/>
  <c r="BX296" i="2"/>
  <c r="BW296" i="2"/>
  <c r="BV296" i="2"/>
  <c r="BU296" i="2"/>
  <c r="BT296" i="2"/>
  <c r="BS296" i="2"/>
  <c r="BR296" i="2"/>
  <c r="BQ296" i="2"/>
  <c r="BO296" i="2"/>
  <c r="BN296" i="2"/>
  <c r="BM296" i="2"/>
  <c r="BL296" i="2"/>
  <c r="BK296" i="2"/>
  <c r="BJ296" i="2"/>
  <c r="BI296" i="2"/>
  <c r="BG296" i="2"/>
  <c r="BF296" i="2"/>
  <c r="BE296" i="2"/>
  <c r="BD296" i="2"/>
  <c r="BC296" i="2"/>
  <c r="BB296" i="2"/>
  <c r="AZ296" i="2"/>
  <c r="AY296" i="2"/>
  <c r="AX296" i="2"/>
  <c r="AV296" i="2"/>
  <c r="AU296" i="2"/>
  <c r="AT296" i="2"/>
  <c r="AS296" i="2"/>
  <c r="AR296" i="2"/>
  <c r="AQ296" i="2"/>
  <c r="AP296" i="2"/>
  <c r="AN296" i="2"/>
  <c r="AM296" i="2"/>
  <c r="AL296" i="2"/>
  <c r="AJ296" i="2"/>
  <c r="AI296" i="2"/>
  <c r="AH296" i="2"/>
  <c r="AF296" i="2"/>
  <c r="AE296" i="2"/>
  <c r="AD296" i="2"/>
  <c r="AC296" i="2"/>
  <c r="AB296" i="2"/>
  <c r="AA296" i="2"/>
  <c r="Y296" i="2"/>
  <c r="X296" i="2"/>
  <c r="W296" i="2"/>
  <c r="V296" i="2"/>
  <c r="U296" i="2"/>
  <c r="T296" i="2"/>
  <c r="S296" i="2"/>
  <c r="R296" i="2"/>
  <c r="P296" i="2"/>
  <c r="O296" i="2"/>
  <c r="N296" i="2"/>
  <c r="M296" i="2"/>
  <c r="L296" i="2"/>
  <c r="J296" i="2"/>
  <c r="I296" i="2"/>
  <c r="H296" i="2"/>
  <c r="G296" i="2"/>
  <c r="F296" i="2"/>
  <c r="E296" i="2"/>
  <c r="D296" i="2"/>
  <c r="B296" i="2"/>
  <c r="FB287" i="2"/>
  <c r="FA287" i="2"/>
  <c r="EZ287" i="2"/>
  <c r="EY287" i="2"/>
  <c r="EX287" i="2"/>
  <c r="EV287" i="2"/>
  <c r="EU287" i="2"/>
  <c r="ET287" i="2"/>
  <c r="ES287" i="2"/>
  <c r="ER287" i="2"/>
  <c r="EP287" i="2"/>
  <c r="EO287" i="2"/>
  <c r="EN287" i="2"/>
  <c r="EM287" i="2"/>
  <c r="EL287" i="2"/>
  <c r="EJ287" i="2"/>
  <c r="EI287" i="2"/>
  <c r="EH287" i="2"/>
  <c r="EG287" i="2"/>
  <c r="EF287" i="2"/>
  <c r="ED287" i="2"/>
  <c r="EC287" i="2"/>
  <c r="EB287" i="2"/>
  <c r="EA287" i="2"/>
  <c r="DZ287" i="2"/>
  <c r="DY287" i="2"/>
  <c r="DX287" i="2"/>
  <c r="DW287" i="2"/>
  <c r="DV287" i="2"/>
  <c r="DU287" i="2"/>
  <c r="DS287" i="2"/>
  <c r="DR287" i="2"/>
  <c r="DQ287" i="2"/>
  <c r="DP287" i="2"/>
  <c r="DO287" i="2"/>
  <c r="DN287" i="2"/>
  <c r="DM287" i="2"/>
  <c r="DL287" i="2"/>
  <c r="DK287" i="2"/>
  <c r="DJ287" i="2"/>
  <c r="DH287" i="2"/>
  <c r="DG287" i="2"/>
  <c r="DF287" i="2"/>
  <c r="DE287" i="2"/>
  <c r="DC287" i="2"/>
  <c r="DB287" i="2"/>
  <c r="DA287" i="2"/>
  <c r="CZ287" i="2"/>
  <c r="CY287" i="2"/>
  <c r="CW287" i="2"/>
  <c r="CV287" i="2"/>
  <c r="CU287" i="2"/>
  <c r="CS287" i="2"/>
  <c r="CR287" i="2"/>
  <c r="CQ287" i="2"/>
  <c r="CP287" i="2"/>
  <c r="CO287" i="2"/>
  <c r="CN287" i="2"/>
  <c r="CM287" i="2"/>
  <c r="CL287" i="2"/>
  <c r="CK287" i="2"/>
  <c r="CJ287" i="2"/>
  <c r="CI287" i="2"/>
  <c r="CG287" i="2"/>
  <c r="CF287" i="2"/>
  <c r="CE287" i="2"/>
  <c r="CD287" i="2"/>
  <c r="CC287" i="2"/>
  <c r="CB287" i="2"/>
  <c r="CA287" i="2"/>
  <c r="BY287" i="2"/>
  <c r="BX287" i="2"/>
  <c r="BW287" i="2"/>
  <c r="BV287" i="2"/>
  <c r="BU287" i="2"/>
  <c r="BT287" i="2"/>
  <c r="BS287" i="2"/>
  <c r="BR287" i="2"/>
  <c r="BQ287" i="2"/>
  <c r="BO287" i="2"/>
  <c r="BN287" i="2"/>
  <c r="BM287" i="2"/>
  <c r="BL287" i="2"/>
  <c r="BK287" i="2"/>
  <c r="BJ287" i="2"/>
  <c r="BI287" i="2"/>
  <c r="BG287" i="2"/>
  <c r="BF287" i="2"/>
  <c r="BE287" i="2"/>
  <c r="BD287" i="2"/>
  <c r="BC287" i="2"/>
  <c r="BB287" i="2"/>
  <c r="AZ287" i="2"/>
  <c r="AY287" i="2"/>
  <c r="AX287" i="2"/>
  <c r="AV287" i="2"/>
  <c r="AU287" i="2"/>
  <c r="AT287" i="2"/>
  <c r="AS287" i="2"/>
  <c r="AR287" i="2"/>
  <c r="AQ287" i="2"/>
  <c r="AP287" i="2"/>
  <c r="AN287" i="2"/>
  <c r="AM287" i="2"/>
  <c r="AL287" i="2"/>
  <c r="AJ287" i="2"/>
  <c r="AI287" i="2"/>
  <c r="AH287" i="2"/>
  <c r="AF287" i="2"/>
  <c r="AE287" i="2"/>
  <c r="AD287" i="2"/>
  <c r="AC287" i="2"/>
  <c r="AB287" i="2"/>
  <c r="AA287" i="2"/>
  <c r="Y287" i="2"/>
  <c r="X287" i="2"/>
  <c r="W287" i="2"/>
  <c r="V287" i="2"/>
  <c r="U287" i="2"/>
  <c r="T287" i="2"/>
  <c r="S287" i="2"/>
  <c r="R287" i="2"/>
  <c r="P287" i="2"/>
  <c r="O287" i="2"/>
  <c r="N287" i="2"/>
  <c r="M287" i="2"/>
  <c r="L287" i="2"/>
  <c r="J287" i="2"/>
  <c r="I287" i="2"/>
  <c r="H287" i="2"/>
  <c r="G287" i="2"/>
  <c r="F287" i="2"/>
  <c r="E287" i="2"/>
  <c r="D287" i="2"/>
  <c r="B287" i="2"/>
  <c r="FB286" i="2"/>
  <c r="FA286" i="2"/>
  <c r="EZ286" i="2"/>
  <c r="EY286" i="2"/>
  <c r="EX286" i="2"/>
  <c r="EV286" i="2"/>
  <c r="EU286" i="2"/>
  <c r="ET286" i="2"/>
  <c r="ES286" i="2"/>
  <c r="ER286" i="2"/>
  <c r="EP286" i="2"/>
  <c r="EO286" i="2"/>
  <c r="EN286" i="2"/>
  <c r="EM286" i="2"/>
  <c r="EL286" i="2"/>
  <c r="EJ286" i="2"/>
  <c r="EI286" i="2"/>
  <c r="EH286" i="2"/>
  <c r="EG286" i="2"/>
  <c r="EF286" i="2"/>
  <c r="ED286" i="2"/>
  <c r="EC286" i="2"/>
  <c r="EB286" i="2"/>
  <c r="EA286" i="2"/>
  <c r="DZ286" i="2"/>
  <c r="DY286" i="2"/>
  <c r="DX286" i="2"/>
  <c r="DW286" i="2"/>
  <c r="DV286" i="2"/>
  <c r="DU286" i="2"/>
  <c r="DS286" i="2"/>
  <c r="DR286" i="2"/>
  <c r="DQ286" i="2"/>
  <c r="DP286" i="2"/>
  <c r="DO286" i="2"/>
  <c r="DN286" i="2"/>
  <c r="DM286" i="2"/>
  <c r="DL286" i="2"/>
  <c r="DK286" i="2"/>
  <c r="DJ286" i="2"/>
  <c r="DH286" i="2"/>
  <c r="DG286" i="2"/>
  <c r="DF286" i="2"/>
  <c r="DE286" i="2"/>
  <c r="DC286" i="2"/>
  <c r="DB286" i="2"/>
  <c r="DA286" i="2"/>
  <c r="CZ286" i="2"/>
  <c r="CY286" i="2"/>
  <c r="CW286" i="2"/>
  <c r="CV286" i="2"/>
  <c r="CU286" i="2"/>
  <c r="CS286" i="2"/>
  <c r="CR286" i="2"/>
  <c r="CQ286" i="2"/>
  <c r="CP286" i="2"/>
  <c r="CO286" i="2"/>
  <c r="CN286" i="2"/>
  <c r="CM286" i="2"/>
  <c r="CL286" i="2"/>
  <c r="CK286" i="2"/>
  <c r="CJ286" i="2"/>
  <c r="CI286" i="2"/>
  <c r="CG286" i="2"/>
  <c r="CF286" i="2"/>
  <c r="CE286" i="2"/>
  <c r="CD286" i="2"/>
  <c r="CC286" i="2"/>
  <c r="CB286" i="2"/>
  <c r="CA286" i="2"/>
  <c r="BY286" i="2"/>
  <c r="BX286" i="2"/>
  <c r="BW286" i="2"/>
  <c r="BV286" i="2"/>
  <c r="BU286" i="2"/>
  <c r="BT286" i="2"/>
  <c r="BS286" i="2"/>
  <c r="BR286" i="2"/>
  <c r="BQ286" i="2"/>
  <c r="BO286" i="2"/>
  <c r="BN286" i="2"/>
  <c r="BM286" i="2"/>
  <c r="BL286" i="2"/>
  <c r="BK286" i="2"/>
  <c r="BJ286" i="2"/>
  <c r="BI286" i="2"/>
  <c r="BG286" i="2"/>
  <c r="BF286" i="2"/>
  <c r="BE286" i="2"/>
  <c r="BD286" i="2"/>
  <c r="BC286" i="2"/>
  <c r="BB286" i="2"/>
  <c r="AZ286" i="2"/>
  <c r="AY286" i="2"/>
  <c r="AX286" i="2"/>
  <c r="AV286" i="2"/>
  <c r="AU286" i="2"/>
  <c r="AT286" i="2"/>
  <c r="AS286" i="2"/>
  <c r="AR286" i="2"/>
  <c r="AQ286" i="2"/>
  <c r="AP286" i="2"/>
  <c r="AN286" i="2"/>
  <c r="AM286" i="2"/>
  <c r="AL286" i="2"/>
  <c r="AJ286" i="2"/>
  <c r="AI286" i="2"/>
  <c r="AH286" i="2"/>
  <c r="AF286" i="2"/>
  <c r="AE286" i="2"/>
  <c r="AD286" i="2"/>
  <c r="AC286" i="2"/>
  <c r="AB286" i="2"/>
  <c r="AA286" i="2"/>
  <c r="Y286" i="2"/>
  <c r="X286" i="2"/>
  <c r="W286" i="2"/>
  <c r="V286" i="2"/>
  <c r="U286" i="2"/>
  <c r="T286" i="2"/>
  <c r="S286" i="2"/>
  <c r="R286" i="2"/>
  <c r="P286" i="2"/>
  <c r="O286" i="2"/>
  <c r="N286" i="2"/>
  <c r="M286" i="2"/>
  <c r="L286" i="2"/>
  <c r="J286" i="2"/>
  <c r="I286" i="2"/>
  <c r="H286" i="2"/>
  <c r="G286" i="2"/>
  <c r="F286" i="2"/>
  <c r="E286" i="2"/>
  <c r="D286" i="2"/>
  <c r="B286" i="2"/>
  <c r="FB277" i="2"/>
  <c r="FA277" i="2"/>
  <c r="EZ277" i="2"/>
  <c r="EY277" i="2"/>
  <c r="EX277" i="2"/>
  <c r="EV277" i="2"/>
  <c r="EU277" i="2"/>
  <c r="ET277" i="2"/>
  <c r="ES277" i="2"/>
  <c r="ER277" i="2"/>
  <c r="EP277" i="2"/>
  <c r="EO277" i="2"/>
  <c r="EN277" i="2"/>
  <c r="EM277" i="2"/>
  <c r="EL277" i="2"/>
  <c r="EJ277" i="2"/>
  <c r="EI277" i="2"/>
  <c r="EH277" i="2"/>
  <c r="EG277" i="2"/>
  <c r="EF277" i="2"/>
  <c r="ED277" i="2"/>
  <c r="EC277" i="2"/>
  <c r="EB277" i="2"/>
  <c r="EA277" i="2"/>
  <c r="DZ277" i="2"/>
  <c r="DY277" i="2"/>
  <c r="DX277" i="2"/>
  <c r="DW277" i="2"/>
  <c r="DV277" i="2"/>
  <c r="DU277" i="2"/>
  <c r="DS277" i="2"/>
  <c r="DR277" i="2"/>
  <c r="DQ277" i="2"/>
  <c r="DP277" i="2"/>
  <c r="DO277" i="2"/>
  <c r="DN277" i="2"/>
  <c r="DM277" i="2"/>
  <c r="DL277" i="2"/>
  <c r="DK277" i="2"/>
  <c r="DJ277" i="2"/>
  <c r="DH277" i="2"/>
  <c r="DG277" i="2"/>
  <c r="DF277" i="2"/>
  <c r="DE277" i="2"/>
  <c r="DC277" i="2"/>
  <c r="DB277" i="2"/>
  <c r="DA277" i="2"/>
  <c r="CZ277" i="2"/>
  <c r="CY277" i="2"/>
  <c r="CW277" i="2"/>
  <c r="CV277" i="2"/>
  <c r="CU277" i="2"/>
  <c r="CS277" i="2"/>
  <c r="CR277" i="2"/>
  <c r="CQ277" i="2"/>
  <c r="CP277" i="2"/>
  <c r="CO277" i="2"/>
  <c r="CN277" i="2"/>
  <c r="CM277" i="2"/>
  <c r="CL277" i="2"/>
  <c r="CK277" i="2"/>
  <c r="CJ277" i="2"/>
  <c r="CI277" i="2"/>
  <c r="CG277" i="2"/>
  <c r="CF277" i="2"/>
  <c r="CE277" i="2"/>
  <c r="CD277" i="2"/>
  <c r="CC277" i="2"/>
  <c r="CB277" i="2"/>
  <c r="CA277" i="2"/>
  <c r="BY277" i="2"/>
  <c r="BX277" i="2"/>
  <c r="BW277" i="2"/>
  <c r="BV277" i="2"/>
  <c r="BU277" i="2"/>
  <c r="BT277" i="2"/>
  <c r="BS277" i="2"/>
  <c r="BR277" i="2"/>
  <c r="BQ277" i="2"/>
  <c r="BO277" i="2"/>
  <c r="BN277" i="2"/>
  <c r="BM277" i="2"/>
  <c r="BL277" i="2"/>
  <c r="BK277" i="2"/>
  <c r="BJ277" i="2"/>
  <c r="BI277" i="2"/>
  <c r="BG277" i="2"/>
  <c r="BF277" i="2"/>
  <c r="BE277" i="2"/>
  <c r="BD277" i="2"/>
  <c r="BC277" i="2"/>
  <c r="BB277" i="2"/>
  <c r="AZ277" i="2"/>
  <c r="AY277" i="2"/>
  <c r="AX277" i="2"/>
  <c r="AV277" i="2"/>
  <c r="AU277" i="2"/>
  <c r="AT277" i="2"/>
  <c r="AS277" i="2"/>
  <c r="AR277" i="2"/>
  <c r="AQ277" i="2"/>
  <c r="AP277" i="2"/>
  <c r="AN277" i="2"/>
  <c r="AM277" i="2"/>
  <c r="AL277" i="2"/>
  <c r="AJ277" i="2"/>
  <c r="AI277" i="2"/>
  <c r="AH277" i="2"/>
  <c r="AF277" i="2"/>
  <c r="AE277" i="2"/>
  <c r="AD277" i="2"/>
  <c r="AC277" i="2"/>
  <c r="AB277" i="2"/>
  <c r="AA277" i="2"/>
  <c r="Y277" i="2"/>
  <c r="X277" i="2"/>
  <c r="W277" i="2"/>
  <c r="V277" i="2"/>
  <c r="U277" i="2"/>
  <c r="T277" i="2"/>
  <c r="S277" i="2"/>
  <c r="R277" i="2"/>
  <c r="P277" i="2"/>
  <c r="O277" i="2"/>
  <c r="N277" i="2"/>
  <c r="M277" i="2"/>
  <c r="L277" i="2"/>
  <c r="J277" i="2"/>
  <c r="I277" i="2"/>
  <c r="H277" i="2"/>
  <c r="G277" i="2"/>
  <c r="F277" i="2"/>
  <c r="E277" i="2"/>
  <c r="D277" i="2"/>
  <c r="B277" i="2"/>
  <c r="FB276" i="2"/>
  <c r="FA276" i="2"/>
  <c r="EZ276" i="2"/>
  <c r="EY276" i="2"/>
  <c r="EX276" i="2"/>
  <c r="EV276" i="2"/>
  <c r="EU276" i="2"/>
  <c r="ET276" i="2"/>
  <c r="ES276" i="2"/>
  <c r="ER276" i="2"/>
  <c r="EP276" i="2"/>
  <c r="EO276" i="2"/>
  <c r="EN276" i="2"/>
  <c r="EM276" i="2"/>
  <c r="EL276" i="2"/>
  <c r="EJ276" i="2"/>
  <c r="EI276" i="2"/>
  <c r="EH276" i="2"/>
  <c r="EG276" i="2"/>
  <c r="EF276" i="2"/>
  <c r="ED276" i="2"/>
  <c r="EC276" i="2"/>
  <c r="EB276" i="2"/>
  <c r="EA276" i="2"/>
  <c r="DZ276" i="2"/>
  <c r="DY276" i="2"/>
  <c r="DX276" i="2"/>
  <c r="DW276" i="2"/>
  <c r="DV276" i="2"/>
  <c r="DU276" i="2"/>
  <c r="DS276" i="2"/>
  <c r="DR276" i="2"/>
  <c r="DQ276" i="2"/>
  <c r="DP276" i="2"/>
  <c r="DO276" i="2"/>
  <c r="DN276" i="2"/>
  <c r="DM276" i="2"/>
  <c r="DL276" i="2"/>
  <c r="DK276" i="2"/>
  <c r="DJ276" i="2"/>
  <c r="DH276" i="2"/>
  <c r="DG276" i="2"/>
  <c r="DF276" i="2"/>
  <c r="DE276" i="2"/>
  <c r="DC276" i="2"/>
  <c r="DB276" i="2"/>
  <c r="DA276" i="2"/>
  <c r="CZ276" i="2"/>
  <c r="CY276" i="2"/>
  <c r="CW276" i="2"/>
  <c r="CV276" i="2"/>
  <c r="CU276" i="2"/>
  <c r="CS276" i="2"/>
  <c r="CR276" i="2"/>
  <c r="CQ276" i="2"/>
  <c r="CP276" i="2"/>
  <c r="CO276" i="2"/>
  <c r="CN276" i="2"/>
  <c r="CM276" i="2"/>
  <c r="CL276" i="2"/>
  <c r="CK276" i="2"/>
  <c r="CJ276" i="2"/>
  <c r="CI276" i="2"/>
  <c r="CG276" i="2"/>
  <c r="CF276" i="2"/>
  <c r="CE276" i="2"/>
  <c r="CD276" i="2"/>
  <c r="CC276" i="2"/>
  <c r="CB276" i="2"/>
  <c r="CA276" i="2"/>
  <c r="BY276" i="2"/>
  <c r="BX276" i="2"/>
  <c r="BW276" i="2"/>
  <c r="BV276" i="2"/>
  <c r="BU276" i="2"/>
  <c r="BT276" i="2"/>
  <c r="BS276" i="2"/>
  <c r="BR276" i="2"/>
  <c r="BQ276" i="2"/>
  <c r="BO276" i="2"/>
  <c r="BN276" i="2"/>
  <c r="BM276" i="2"/>
  <c r="BL276" i="2"/>
  <c r="BK276" i="2"/>
  <c r="BJ276" i="2"/>
  <c r="BI276" i="2"/>
  <c r="BG276" i="2"/>
  <c r="BF276" i="2"/>
  <c r="BE276" i="2"/>
  <c r="BD276" i="2"/>
  <c r="BC276" i="2"/>
  <c r="BB276" i="2"/>
  <c r="AZ276" i="2"/>
  <c r="AY276" i="2"/>
  <c r="AX276" i="2"/>
  <c r="AV276" i="2"/>
  <c r="AU276" i="2"/>
  <c r="AT276" i="2"/>
  <c r="AS276" i="2"/>
  <c r="AR276" i="2"/>
  <c r="AQ276" i="2"/>
  <c r="AP276" i="2"/>
  <c r="AN276" i="2"/>
  <c r="AM276" i="2"/>
  <c r="AL276" i="2"/>
  <c r="AJ276" i="2"/>
  <c r="AI276" i="2"/>
  <c r="AH276" i="2"/>
  <c r="AF276" i="2"/>
  <c r="AE276" i="2"/>
  <c r="AD276" i="2"/>
  <c r="AC276" i="2"/>
  <c r="AB276" i="2"/>
  <c r="AA276" i="2"/>
  <c r="Y276" i="2"/>
  <c r="X276" i="2"/>
  <c r="W276" i="2"/>
  <c r="V276" i="2"/>
  <c r="U276" i="2"/>
  <c r="T276" i="2"/>
  <c r="S276" i="2"/>
  <c r="R276" i="2"/>
  <c r="P276" i="2"/>
  <c r="O276" i="2"/>
  <c r="N276" i="2"/>
  <c r="M276" i="2"/>
  <c r="L276" i="2"/>
  <c r="J276" i="2"/>
  <c r="I276" i="2"/>
  <c r="H276" i="2"/>
  <c r="G276" i="2"/>
  <c r="F276" i="2"/>
  <c r="E276" i="2"/>
  <c r="D276" i="2"/>
  <c r="B276" i="2"/>
  <c r="FB267" i="2"/>
  <c r="FA267" i="2"/>
  <c r="EZ267" i="2"/>
  <c r="EY267" i="2"/>
  <c r="EX267" i="2"/>
  <c r="EV267" i="2"/>
  <c r="EU267" i="2"/>
  <c r="ET267" i="2"/>
  <c r="ES267" i="2"/>
  <c r="ER267" i="2"/>
  <c r="EP267" i="2"/>
  <c r="EO267" i="2"/>
  <c r="EN267" i="2"/>
  <c r="EM267" i="2"/>
  <c r="EL267" i="2"/>
  <c r="EJ267" i="2"/>
  <c r="EI267" i="2"/>
  <c r="EH267" i="2"/>
  <c r="EG267" i="2"/>
  <c r="EF267" i="2"/>
  <c r="ED267" i="2"/>
  <c r="EC267" i="2"/>
  <c r="EB267" i="2"/>
  <c r="EA267" i="2"/>
  <c r="DZ267" i="2"/>
  <c r="DY267" i="2"/>
  <c r="DX267" i="2"/>
  <c r="DW267" i="2"/>
  <c r="DV267" i="2"/>
  <c r="DU267" i="2"/>
  <c r="DS267" i="2"/>
  <c r="DR267" i="2"/>
  <c r="DQ267" i="2"/>
  <c r="DP267" i="2"/>
  <c r="DO267" i="2"/>
  <c r="DN267" i="2"/>
  <c r="DM267" i="2"/>
  <c r="DL267" i="2"/>
  <c r="DK267" i="2"/>
  <c r="DJ267" i="2"/>
  <c r="DH267" i="2"/>
  <c r="DG267" i="2"/>
  <c r="DF267" i="2"/>
  <c r="DE267" i="2"/>
  <c r="DC267" i="2"/>
  <c r="DB267" i="2"/>
  <c r="DA267" i="2"/>
  <c r="CZ267" i="2"/>
  <c r="CY267" i="2"/>
  <c r="CW267" i="2"/>
  <c r="CV267" i="2"/>
  <c r="CU267" i="2"/>
  <c r="CS267" i="2"/>
  <c r="CR267" i="2"/>
  <c r="CQ267" i="2"/>
  <c r="CP267" i="2"/>
  <c r="CO267" i="2"/>
  <c r="CN267" i="2"/>
  <c r="CM267" i="2"/>
  <c r="CL267" i="2"/>
  <c r="CK267" i="2"/>
  <c r="CJ267" i="2"/>
  <c r="CI267" i="2"/>
  <c r="CG267" i="2"/>
  <c r="CF267" i="2"/>
  <c r="CE267" i="2"/>
  <c r="CD267" i="2"/>
  <c r="CC267" i="2"/>
  <c r="CB267" i="2"/>
  <c r="CA267" i="2"/>
  <c r="BY267" i="2"/>
  <c r="BX267" i="2"/>
  <c r="BW267" i="2"/>
  <c r="BV267" i="2"/>
  <c r="BU267" i="2"/>
  <c r="BT267" i="2"/>
  <c r="BS267" i="2"/>
  <c r="BR267" i="2"/>
  <c r="BQ267" i="2"/>
  <c r="BO267" i="2"/>
  <c r="BN267" i="2"/>
  <c r="BM267" i="2"/>
  <c r="BL267" i="2"/>
  <c r="BK267" i="2"/>
  <c r="BJ267" i="2"/>
  <c r="BI267" i="2"/>
  <c r="BG267" i="2"/>
  <c r="BF267" i="2"/>
  <c r="BE267" i="2"/>
  <c r="BD267" i="2"/>
  <c r="BC267" i="2"/>
  <c r="BB267" i="2"/>
  <c r="AZ267" i="2"/>
  <c r="AY267" i="2"/>
  <c r="AX267" i="2"/>
  <c r="AV267" i="2"/>
  <c r="AU267" i="2"/>
  <c r="AT267" i="2"/>
  <c r="AS267" i="2"/>
  <c r="AR267" i="2"/>
  <c r="AQ267" i="2"/>
  <c r="AP267" i="2"/>
  <c r="AN267" i="2"/>
  <c r="AM267" i="2"/>
  <c r="AL267" i="2"/>
  <c r="AJ267" i="2"/>
  <c r="AI267" i="2"/>
  <c r="AH267" i="2"/>
  <c r="AF267" i="2"/>
  <c r="AE267" i="2"/>
  <c r="AD267" i="2"/>
  <c r="AC267" i="2"/>
  <c r="AB267" i="2"/>
  <c r="AA267" i="2"/>
  <c r="Y267" i="2"/>
  <c r="X267" i="2"/>
  <c r="W267" i="2"/>
  <c r="V267" i="2"/>
  <c r="U267" i="2"/>
  <c r="T267" i="2"/>
  <c r="S267" i="2"/>
  <c r="R267" i="2"/>
  <c r="P267" i="2"/>
  <c r="O267" i="2"/>
  <c r="N267" i="2"/>
  <c r="M267" i="2"/>
  <c r="L267" i="2"/>
  <c r="J267" i="2"/>
  <c r="I267" i="2"/>
  <c r="H267" i="2"/>
  <c r="G267" i="2"/>
  <c r="F267" i="2"/>
  <c r="E267" i="2"/>
  <c r="D267" i="2"/>
  <c r="B267" i="2"/>
  <c r="FB266" i="2"/>
  <c r="FA266" i="2"/>
  <c r="EZ266" i="2"/>
  <c r="EY266" i="2"/>
  <c r="EX266" i="2"/>
  <c r="EV266" i="2"/>
  <c r="EU266" i="2"/>
  <c r="ET266" i="2"/>
  <c r="ES266" i="2"/>
  <c r="ER266" i="2"/>
  <c r="EP266" i="2"/>
  <c r="EO266" i="2"/>
  <c r="EN266" i="2"/>
  <c r="EM266" i="2"/>
  <c r="EL266" i="2"/>
  <c r="EJ266" i="2"/>
  <c r="EI266" i="2"/>
  <c r="EH266" i="2"/>
  <c r="EG266" i="2"/>
  <c r="EF266" i="2"/>
  <c r="ED266" i="2"/>
  <c r="EC266" i="2"/>
  <c r="EB266" i="2"/>
  <c r="EA266" i="2"/>
  <c r="DZ266" i="2"/>
  <c r="DY266" i="2"/>
  <c r="DX266" i="2"/>
  <c r="DW266" i="2"/>
  <c r="DV266" i="2"/>
  <c r="DU266" i="2"/>
  <c r="DS266" i="2"/>
  <c r="DR266" i="2"/>
  <c r="DQ266" i="2"/>
  <c r="DP266" i="2"/>
  <c r="DO266" i="2"/>
  <c r="DN266" i="2"/>
  <c r="DM266" i="2"/>
  <c r="DL266" i="2"/>
  <c r="DK266" i="2"/>
  <c r="DJ266" i="2"/>
  <c r="DH266" i="2"/>
  <c r="DG266" i="2"/>
  <c r="DF266" i="2"/>
  <c r="DE266" i="2"/>
  <c r="DC266" i="2"/>
  <c r="DB266" i="2"/>
  <c r="DA266" i="2"/>
  <c r="CZ266" i="2"/>
  <c r="CY266" i="2"/>
  <c r="CW266" i="2"/>
  <c r="CV266" i="2"/>
  <c r="CU266" i="2"/>
  <c r="CS266" i="2"/>
  <c r="CR266" i="2"/>
  <c r="CQ266" i="2"/>
  <c r="CP266" i="2"/>
  <c r="CO266" i="2"/>
  <c r="CN266" i="2"/>
  <c r="CM266" i="2"/>
  <c r="CL266" i="2"/>
  <c r="CK266" i="2"/>
  <c r="CJ266" i="2"/>
  <c r="CI266" i="2"/>
  <c r="CG266" i="2"/>
  <c r="CF266" i="2"/>
  <c r="CE266" i="2"/>
  <c r="CD266" i="2"/>
  <c r="CC266" i="2"/>
  <c r="CB266" i="2"/>
  <c r="CA266" i="2"/>
  <c r="BY266" i="2"/>
  <c r="BX266" i="2"/>
  <c r="BW266" i="2"/>
  <c r="BV266" i="2"/>
  <c r="BU266" i="2"/>
  <c r="BT266" i="2"/>
  <c r="BS266" i="2"/>
  <c r="BR266" i="2"/>
  <c r="BQ266" i="2"/>
  <c r="BO266" i="2"/>
  <c r="BN266" i="2"/>
  <c r="BM266" i="2"/>
  <c r="BL266" i="2"/>
  <c r="BK266" i="2"/>
  <c r="BJ266" i="2"/>
  <c r="BI266" i="2"/>
  <c r="BG266" i="2"/>
  <c r="BF266" i="2"/>
  <c r="BE266" i="2"/>
  <c r="BD266" i="2"/>
  <c r="BC266" i="2"/>
  <c r="BB266" i="2"/>
  <c r="AZ266" i="2"/>
  <c r="AY266" i="2"/>
  <c r="AX266" i="2"/>
  <c r="AV266" i="2"/>
  <c r="AU266" i="2"/>
  <c r="AT266" i="2"/>
  <c r="AS266" i="2"/>
  <c r="AR266" i="2"/>
  <c r="AQ266" i="2"/>
  <c r="AP266" i="2"/>
  <c r="AN266" i="2"/>
  <c r="AM266" i="2"/>
  <c r="AL266" i="2"/>
  <c r="AJ266" i="2"/>
  <c r="AI266" i="2"/>
  <c r="AH266" i="2"/>
  <c r="AF266" i="2"/>
  <c r="AE266" i="2"/>
  <c r="AD266" i="2"/>
  <c r="AC266" i="2"/>
  <c r="AB266" i="2"/>
  <c r="AA266" i="2"/>
  <c r="Y266" i="2"/>
  <c r="X266" i="2"/>
  <c r="W266" i="2"/>
  <c r="V266" i="2"/>
  <c r="U266" i="2"/>
  <c r="T266" i="2"/>
  <c r="S266" i="2"/>
  <c r="R266" i="2"/>
  <c r="P266" i="2"/>
  <c r="O266" i="2"/>
  <c r="N266" i="2"/>
  <c r="M266" i="2"/>
  <c r="L266" i="2"/>
  <c r="J266" i="2"/>
  <c r="I266" i="2"/>
  <c r="H266" i="2"/>
  <c r="G266" i="2"/>
  <c r="F266" i="2"/>
  <c r="E266" i="2"/>
  <c r="D266" i="2"/>
  <c r="B266" i="2"/>
  <c r="FB257" i="2"/>
  <c r="FA257" i="2"/>
  <c r="EZ257" i="2"/>
  <c r="EY257" i="2"/>
  <c r="EX257" i="2"/>
  <c r="EV257" i="2"/>
  <c r="EU257" i="2"/>
  <c r="ET257" i="2"/>
  <c r="ES257" i="2"/>
  <c r="ER257" i="2"/>
  <c r="EP257" i="2"/>
  <c r="EO257" i="2"/>
  <c r="EN257" i="2"/>
  <c r="EM257" i="2"/>
  <c r="EL257" i="2"/>
  <c r="EJ257" i="2"/>
  <c r="EI257" i="2"/>
  <c r="EH257" i="2"/>
  <c r="EG257" i="2"/>
  <c r="EF257" i="2"/>
  <c r="ED257" i="2"/>
  <c r="EC257" i="2"/>
  <c r="EB257" i="2"/>
  <c r="EA257" i="2"/>
  <c r="DZ257" i="2"/>
  <c r="DY257" i="2"/>
  <c r="DX257" i="2"/>
  <c r="DW257" i="2"/>
  <c r="DV257" i="2"/>
  <c r="DU257" i="2"/>
  <c r="DS257" i="2"/>
  <c r="DR257" i="2"/>
  <c r="DQ257" i="2"/>
  <c r="DP257" i="2"/>
  <c r="DO257" i="2"/>
  <c r="DN257" i="2"/>
  <c r="DM257" i="2"/>
  <c r="DL257" i="2"/>
  <c r="DK257" i="2"/>
  <c r="DJ257" i="2"/>
  <c r="DH257" i="2"/>
  <c r="DG257" i="2"/>
  <c r="DF257" i="2"/>
  <c r="DE257" i="2"/>
  <c r="DC257" i="2"/>
  <c r="DB257" i="2"/>
  <c r="DA257" i="2"/>
  <c r="CZ257" i="2"/>
  <c r="CY257" i="2"/>
  <c r="CW257" i="2"/>
  <c r="CV257" i="2"/>
  <c r="CU257" i="2"/>
  <c r="CS257" i="2"/>
  <c r="CR257" i="2"/>
  <c r="CQ257" i="2"/>
  <c r="CP257" i="2"/>
  <c r="CO257" i="2"/>
  <c r="CN257" i="2"/>
  <c r="CM257" i="2"/>
  <c r="CL257" i="2"/>
  <c r="CK257" i="2"/>
  <c r="CJ257" i="2"/>
  <c r="CI257" i="2"/>
  <c r="CG257" i="2"/>
  <c r="CF257" i="2"/>
  <c r="CE257" i="2"/>
  <c r="CD257" i="2"/>
  <c r="CC257" i="2"/>
  <c r="CB257" i="2"/>
  <c r="CA257" i="2"/>
  <c r="BY257" i="2"/>
  <c r="BX257" i="2"/>
  <c r="BW257" i="2"/>
  <c r="BV257" i="2"/>
  <c r="BU257" i="2"/>
  <c r="BT257" i="2"/>
  <c r="BS257" i="2"/>
  <c r="BR257" i="2"/>
  <c r="BQ257" i="2"/>
  <c r="BO257" i="2"/>
  <c r="BN257" i="2"/>
  <c r="BM257" i="2"/>
  <c r="BL257" i="2"/>
  <c r="BK257" i="2"/>
  <c r="BJ257" i="2"/>
  <c r="BI257" i="2"/>
  <c r="BG257" i="2"/>
  <c r="BF257" i="2"/>
  <c r="BE257" i="2"/>
  <c r="BD257" i="2"/>
  <c r="BC257" i="2"/>
  <c r="BB257" i="2"/>
  <c r="AZ257" i="2"/>
  <c r="AY257" i="2"/>
  <c r="AX257" i="2"/>
  <c r="AV257" i="2"/>
  <c r="AU257" i="2"/>
  <c r="AT257" i="2"/>
  <c r="AS257" i="2"/>
  <c r="AR257" i="2"/>
  <c r="AQ257" i="2"/>
  <c r="AP257" i="2"/>
  <c r="AN257" i="2"/>
  <c r="AM257" i="2"/>
  <c r="AL257" i="2"/>
  <c r="AJ257" i="2"/>
  <c r="AI257" i="2"/>
  <c r="AH257" i="2"/>
  <c r="AF257" i="2"/>
  <c r="AE257" i="2"/>
  <c r="AD257" i="2"/>
  <c r="AC257" i="2"/>
  <c r="AB257" i="2"/>
  <c r="AA257" i="2"/>
  <c r="Y257" i="2"/>
  <c r="X257" i="2"/>
  <c r="W257" i="2"/>
  <c r="V257" i="2"/>
  <c r="U257" i="2"/>
  <c r="T257" i="2"/>
  <c r="S257" i="2"/>
  <c r="R257" i="2"/>
  <c r="P257" i="2"/>
  <c r="O257" i="2"/>
  <c r="N257" i="2"/>
  <c r="M257" i="2"/>
  <c r="L257" i="2"/>
  <c r="J257" i="2"/>
  <c r="I257" i="2"/>
  <c r="H257" i="2"/>
  <c r="G257" i="2"/>
  <c r="F257" i="2"/>
  <c r="E257" i="2"/>
  <c r="D257" i="2"/>
  <c r="B257" i="2"/>
  <c r="FB256" i="2"/>
  <c r="FA256" i="2"/>
  <c r="EZ256" i="2"/>
  <c r="EY256" i="2"/>
  <c r="EX256" i="2"/>
  <c r="EV256" i="2"/>
  <c r="EU256" i="2"/>
  <c r="ET256" i="2"/>
  <c r="ES256" i="2"/>
  <c r="ER256" i="2"/>
  <c r="EP256" i="2"/>
  <c r="EO256" i="2"/>
  <c r="EN256" i="2"/>
  <c r="EM256" i="2"/>
  <c r="EL256" i="2"/>
  <c r="EJ256" i="2"/>
  <c r="EI256" i="2"/>
  <c r="EH256" i="2"/>
  <c r="EG256" i="2"/>
  <c r="EF256" i="2"/>
  <c r="ED256" i="2"/>
  <c r="EC256" i="2"/>
  <c r="EB256" i="2"/>
  <c r="EA256" i="2"/>
  <c r="DZ256" i="2"/>
  <c r="DY256" i="2"/>
  <c r="DX256" i="2"/>
  <c r="DW256" i="2"/>
  <c r="DV256" i="2"/>
  <c r="DU256" i="2"/>
  <c r="DS256" i="2"/>
  <c r="DR256" i="2"/>
  <c r="DQ256" i="2"/>
  <c r="DP256" i="2"/>
  <c r="DO256" i="2"/>
  <c r="DN256" i="2"/>
  <c r="DM256" i="2"/>
  <c r="DL256" i="2"/>
  <c r="DK256" i="2"/>
  <c r="DJ256" i="2"/>
  <c r="DH256" i="2"/>
  <c r="DG256" i="2"/>
  <c r="DF256" i="2"/>
  <c r="DE256" i="2"/>
  <c r="DC256" i="2"/>
  <c r="DB256" i="2"/>
  <c r="DA256" i="2"/>
  <c r="CZ256" i="2"/>
  <c r="CY256" i="2"/>
  <c r="CW256" i="2"/>
  <c r="CV256" i="2"/>
  <c r="CU256" i="2"/>
  <c r="CS256" i="2"/>
  <c r="CR256" i="2"/>
  <c r="CQ256" i="2"/>
  <c r="CP256" i="2"/>
  <c r="CO256" i="2"/>
  <c r="CN256" i="2"/>
  <c r="CM256" i="2"/>
  <c r="CL256" i="2"/>
  <c r="CK256" i="2"/>
  <c r="CJ256" i="2"/>
  <c r="CI256" i="2"/>
  <c r="CG256" i="2"/>
  <c r="CF256" i="2"/>
  <c r="CE256" i="2"/>
  <c r="CD256" i="2"/>
  <c r="CC256" i="2"/>
  <c r="CB256" i="2"/>
  <c r="CA256" i="2"/>
  <c r="BY256" i="2"/>
  <c r="BX256" i="2"/>
  <c r="BW256" i="2"/>
  <c r="BV256" i="2"/>
  <c r="BU256" i="2"/>
  <c r="BT256" i="2"/>
  <c r="BS256" i="2"/>
  <c r="BR256" i="2"/>
  <c r="BQ256" i="2"/>
  <c r="BO256" i="2"/>
  <c r="BN256" i="2"/>
  <c r="BM256" i="2"/>
  <c r="BL256" i="2"/>
  <c r="BK256" i="2"/>
  <c r="BJ256" i="2"/>
  <c r="BI256" i="2"/>
  <c r="BG256" i="2"/>
  <c r="BF256" i="2"/>
  <c r="BE256" i="2"/>
  <c r="BD256" i="2"/>
  <c r="BC256" i="2"/>
  <c r="BB256" i="2"/>
  <c r="AZ256" i="2"/>
  <c r="AY256" i="2"/>
  <c r="AX256" i="2"/>
  <c r="AV256" i="2"/>
  <c r="AU256" i="2"/>
  <c r="AT256" i="2"/>
  <c r="AS256" i="2"/>
  <c r="AR256" i="2"/>
  <c r="AQ256" i="2"/>
  <c r="AP256" i="2"/>
  <c r="AN256" i="2"/>
  <c r="AM256" i="2"/>
  <c r="AL256" i="2"/>
  <c r="AJ256" i="2"/>
  <c r="AI256" i="2"/>
  <c r="AH256" i="2"/>
  <c r="AF256" i="2"/>
  <c r="AE256" i="2"/>
  <c r="AD256" i="2"/>
  <c r="AC256" i="2"/>
  <c r="AB256" i="2"/>
  <c r="AA256" i="2"/>
  <c r="Y256" i="2"/>
  <c r="X256" i="2"/>
  <c r="W256" i="2"/>
  <c r="V256" i="2"/>
  <c r="U256" i="2"/>
  <c r="T256" i="2"/>
  <c r="S256" i="2"/>
  <c r="R256" i="2"/>
  <c r="P256" i="2"/>
  <c r="O256" i="2"/>
  <c r="N256" i="2"/>
  <c r="M256" i="2"/>
  <c r="L256" i="2"/>
  <c r="J256" i="2"/>
  <c r="I256" i="2"/>
  <c r="H256" i="2"/>
  <c r="G256" i="2"/>
  <c r="F256" i="2"/>
  <c r="E256" i="2"/>
  <c r="D256" i="2"/>
  <c r="B256" i="2"/>
  <c r="FB165" i="2"/>
  <c r="FA165" i="2"/>
  <c r="EZ165" i="2"/>
  <c r="EY165" i="2"/>
  <c r="EX165" i="2"/>
  <c r="EV165" i="2"/>
  <c r="EU165" i="2"/>
  <c r="ET165" i="2"/>
  <c r="ES165" i="2"/>
  <c r="ER165" i="2"/>
  <c r="EP165" i="2"/>
  <c r="EO165" i="2"/>
  <c r="EN165" i="2"/>
  <c r="EM165" i="2"/>
  <c r="EL165" i="2"/>
  <c r="EJ165" i="2"/>
  <c r="EI165" i="2"/>
  <c r="EH165" i="2"/>
  <c r="EG165" i="2"/>
  <c r="EF165" i="2"/>
  <c r="ED165" i="2"/>
  <c r="EC165" i="2"/>
  <c r="EB165" i="2"/>
  <c r="EA165" i="2"/>
  <c r="DZ165" i="2"/>
  <c r="DY165" i="2"/>
  <c r="DX165" i="2"/>
  <c r="DW165" i="2"/>
  <c r="DV165" i="2"/>
  <c r="DU165" i="2"/>
  <c r="DS165" i="2"/>
  <c r="DR165" i="2"/>
  <c r="DQ165" i="2"/>
  <c r="DP165" i="2"/>
  <c r="DO165" i="2"/>
  <c r="DN165" i="2"/>
  <c r="DM165" i="2"/>
  <c r="DL165" i="2"/>
  <c r="DK165" i="2"/>
  <c r="DJ165" i="2"/>
  <c r="DH165" i="2"/>
  <c r="DG165" i="2"/>
  <c r="DF165" i="2"/>
  <c r="DE165" i="2"/>
  <c r="DC165" i="2"/>
  <c r="DB165" i="2"/>
  <c r="DA165" i="2"/>
  <c r="CZ165" i="2"/>
  <c r="CY165" i="2"/>
  <c r="CW165" i="2"/>
  <c r="CV165" i="2"/>
  <c r="CU165" i="2"/>
  <c r="CS165" i="2"/>
  <c r="CR165" i="2"/>
  <c r="CQ165" i="2"/>
  <c r="CP165" i="2"/>
  <c r="CO165" i="2"/>
  <c r="CN165" i="2"/>
  <c r="CM165" i="2"/>
  <c r="CL165" i="2"/>
  <c r="CK165" i="2"/>
  <c r="CJ165" i="2"/>
  <c r="CI165" i="2"/>
  <c r="CG165" i="2"/>
  <c r="CF165" i="2"/>
  <c r="CE165" i="2"/>
  <c r="CD165" i="2"/>
  <c r="CC165" i="2"/>
  <c r="CB165" i="2"/>
  <c r="CA165" i="2"/>
  <c r="BY165" i="2"/>
  <c r="BX165" i="2"/>
  <c r="BW165" i="2"/>
  <c r="BV165" i="2"/>
  <c r="BU165" i="2"/>
  <c r="BT165" i="2"/>
  <c r="BS165" i="2"/>
  <c r="BR165" i="2"/>
  <c r="BQ165" i="2"/>
  <c r="BO165" i="2"/>
  <c r="BN165" i="2"/>
  <c r="BM165" i="2"/>
  <c r="BL165" i="2"/>
  <c r="BK165" i="2"/>
  <c r="BJ165" i="2"/>
  <c r="BI165" i="2"/>
  <c r="BG165" i="2"/>
  <c r="BF165" i="2"/>
  <c r="BE165" i="2"/>
  <c r="BD165" i="2"/>
  <c r="BC165" i="2"/>
  <c r="BB165" i="2"/>
  <c r="AZ165" i="2"/>
  <c r="AY165" i="2"/>
  <c r="AX165" i="2"/>
  <c r="AV165" i="2"/>
  <c r="AU165" i="2"/>
  <c r="AT165" i="2"/>
  <c r="AS165" i="2"/>
  <c r="AR165" i="2"/>
  <c r="AQ165" i="2"/>
  <c r="AP165" i="2"/>
  <c r="AN165" i="2"/>
  <c r="AM165" i="2"/>
  <c r="AL165" i="2"/>
  <c r="AJ165" i="2"/>
  <c r="AI165" i="2"/>
  <c r="AH165" i="2"/>
  <c r="AF165" i="2"/>
  <c r="AE165" i="2"/>
  <c r="AD165" i="2"/>
  <c r="AC165" i="2"/>
  <c r="AB165" i="2"/>
  <c r="AA165" i="2"/>
  <c r="Y165" i="2"/>
  <c r="X165" i="2"/>
  <c r="W165" i="2"/>
  <c r="V165" i="2"/>
  <c r="U165" i="2"/>
  <c r="T165" i="2"/>
  <c r="S165" i="2"/>
  <c r="R165" i="2"/>
  <c r="P165" i="2"/>
  <c r="O165" i="2"/>
  <c r="N165" i="2"/>
  <c r="M165" i="2"/>
  <c r="L165" i="2"/>
  <c r="J165" i="2"/>
  <c r="I165" i="2"/>
  <c r="H165" i="2"/>
  <c r="G165" i="2"/>
  <c r="F165" i="2"/>
  <c r="E165" i="2"/>
  <c r="D165" i="2"/>
  <c r="B165" i="2"/>
  <c r="FB164" i="2"/>
  <c r="FA164" i="2"/>
  <c r="EZ164" i="2"/>
  <c r="EY164" i="2"/>
  <c r="EX164" i="2"/>
  <c r="EV164" i="2"/>
  <c r="EU164" i="2"/>
  <c r="ET164" i="2"/>
  <c r="ES164" i="2"/>
  <c r="ER164" i="2"/>
  <c r="EP164" i="2"/>
  <c r="EO164" i="2"/>
  <c r="EN164" i="2"/>
  <c r="EM164" i="2"/>
  <c r="EL164" i="2"/>
  <c r="EJ164" i="2"/>
  <c r="EI164" i="2"/>
  <c r="EH164" i="2"/>
  <c r="EG164" i="2"/>
  <c r="EF164" i="2"/>
  <c r="ED164" i="2"/>
  <c r="EC164" i="2"/>
  <c r="EB164" i="2"/>
  <c r="EA164" i="2"/>
  <c r="DZ164" i="2"/>
  <c r="DY164" i="2"/>
  <c r="DX164" i="2"/>
  <c r="DW164" i="2"/>
  <c r="DV164" i="2"/>
  <c r="DU164" i="2"/>
  <c r="DS164" i="2"/>
  <c r="DR164" i="2"/>
  <c r="DQ164" i="2"/>
  <c r="DP164" i="2"/>
  <c r="DO164" i="2"/>
  <c r="DN164" i="2"/>
  <c r="DM164" i="2"/>
  <c r="DL164" i="2"/>
  <c r="DK164" i="2"/>
  <c r="DJ164" i="2"/>
  <c r="DH164" i="2"/>
  <c r="DG164" i="2"/>
  <c r="DF164" i="2"/>
  <c r="DE164" i="2"/>
  <c r="DC164" i="2"/>
  <c r="DB164" i="2"/>
  <c r="DA164" i="2"/>
  <c r="CZ164" i="2"/>
  <c r="CY164" i="2"/>
  <c r="CW164" i="2"/>
  <c r="CV164" i="2"/>
  <c r="CU164" i="2"/>
  <c r="CS164" i="2"/>
  <c r="CR164" i="2"/>
  <c r="CQ164" i="2"/>
  <c r="CP164" i="2"/>
  <c r="CO164" i="2"/>
  <c r="CN164" i="2"/>
  <c r="CM164" i="2"/>
  <c r="CL164" i="2"/>
  <c r="CK164" i="2"/>
  <c r="CJ164" i="2"/>
  <c r="CI164" i="2"/>
  <c r="CG164" i="2"/>
  <c r="CF164" i="2"/>
  <c r="CE164" i="2"/>
  <c r="CD164" i="2"/>
  <c r="CC164" i="2"/>
  <c r="CB164" i="2"/>
  <c r="CA164" i="2"/>
  <c r="BY164" i="2"/>
  <c r="BX164" i="2"/>
  <c r="BW164" i="2"/>
  <c r="BV164" i="2"/>
  <c r="BU164" i="2"/>
  <c r="BT164" i="2"/>
  <c r="BS164" i="2"/>
  <c r="BR164" i="2"/>
  <c r="BQ164" i="2"/>
  <c r="BO164" i="2"/>
  <c r="BN164" i="2"/>
  <c r="BM164" i="2"/>
  <c r="BL164" i="2"/>
  <c r="BK164" i="2"/>
  <c r="BJ164" i="2"/>
  <c r="BI164" i="2"/>
  <c r="BG164" i="2"/>
  <c r="BF164" i="2"/>
  <c r="BE164" i="2"/>
  <c r="BD164" i="2"/>
  <c r="BC164" i="2"/>
  <c r="BB164" i="2"/>
  <c r="AZ164" i="2"/>
  <c r="AY164" i="2"/>
  <c r="AX164" i="2"/>
  <c r="AV164" i="2"/>
  <c r="AU164" i="2"/>
  <c r="AT164" i="2"/>
  <c r="AS164" i="2"/>
  <c r="AR164" i="2"/>
  <c r="AQ164" i="2"/>
  <c r="AP164" i="2"/>
  <c r="AN164" i="2"/>
  <c r="AM164" i="2"/>
  <c r="AL164" i="2"/>
  <c r="AJ164" i="2"/>
  <c r="AI164" i="2"/>
  <c r="AH164" i="2"/>
  <c r="AF164" i="2"/>
  <c r="AE164" i="2"/>
  <c r="AD164" i="2"/>
  <c r="AC164" i="2"/>
  <c r="AB164" i="2"/>
  <c r="AA164" i="2"/>
  <c r="Y164" i="2"/>
  <c r="X164" i="2"/>
  <c r="W164" i="2"/>
  <c r="V164" i="2"/>
  <c r="U164" i="2"/>
  <c r="T164" i="2"/>
  <c r="S164" i="2"/>
  <c r="R164" i="2"/>
  <c r="P164" i="2"/>
  <c r="O164" i="2"/>
  <c r="N164" i="2"/>
  <c r="M164" i="2"/>
  <c r="L164" i="2"/>
  <c r="J164" i="2"/>
  <c r="I164" i="2"/>
  <c r="H164" i="2"/>
  <c r="G164" i="2"/>
  <c r="F164" i="2"/>
  <c r="E164" i="2"/>
  <c r="D164" i="2"/>
  <c r="B164" i="2"/>
  <c r="FB175" i="2"/>
  <c r="FA175" i="2"/>
  <c r="EZ175" i="2"/>
  <c r="EY175" i="2"/>
  <c r="EX175" i="2"/>
  <c r="EV175" i="2"/>
  <c r="EU175" i="2"/>
  <c r="ET175" i="2"/>
  <c r="ES175" i="2"/>
  <c r="ER175" i="2"/>
  <c r="EP175" i="2"/>
  <c r="EO175" i="2"/>
  <c r="EN175" i="2"/>
  <c r="EM175" i="2"/>
  <c r="EL175" i="2"/>
  <c r="EJ175" i="2"/>
  <c r="EI175" i="2"/>
  <c r="EH175" i="2"/>
  <c r="EG175" i="2"/>
  <c r="EF175" i="2"/>
  <c r="ED175" i="2"/>
  <c r="EC175" i="2"/>
  <c r="EB175" i="2"/>
  <c r="EA175" i="2"/>
  <c r="DZ175" i="2"/>
  <c r="DY175" i="2"/>
  <c r="DX175" i="2"/>
  <c r="DW175" i="2"/>
  <c r="DV175" i="2"/>
  <c r="DU175" i="2"/>
  <c r="DS175" i="2"/>
  <c r="DR175" i="2"/>
  <c r="DQ175" i="2"/>
  <c r="DP175" i="2"/>
  <c r="DO175" i="2"/>
  <c r="DN175" i="2"/>
  <c r="DM175" i="2"/>
  <c r="DL175" i="2"/>
  <c r="DK175" i="2"/>
  <c r="DJ175" i="2"/>
  <c r="DH175" i="2"/>
  <c r="DG175" i="2"/>
  <c r="DF175" i="2"/>
  <c r="DE175" i="2"/>
  <c r="DC175" i="2"/>
  <c r="DB175" i="2"/>
  <c r="DA175" i="2"/>
  <c r="CZ175" i="2"/>
  <c r="CY175" i="2"/>
  <c r="CW175" i="2"/>
  <c r="CV175" i="2"/>
  <c r="CU175" i="2"/>
  <c r="CS175" i="2"/>
  <c r="CR175" i="2"/>
  <c r="CQ175" i="2"/>
  <c r="CP175" i="2"/>
  <c r="CO175" i="2"/>
  <c r="CN175" i="2"/>
  <c r="CM175" i="2"/>
  <c r="CL175" i="2"/>
  <c r="CK175" i="2"/>
  <c r="CJ175" i="2"/>
  <c r="CI175" i="2"/>
  <c r="CG175" i="2"/>
  <c r="CF175" i="2"/>
  <c r="CE175" i="2"/>
  <c r="CD175" i="2"/>
  <c r="CC175" i="2"/>
  <c r="CB175" i="2"/>
  <c r="CA175" i="2"/>
  <c r="BY175" i="2"/>
  <c r="BX175" i="2"/>
  <c r="BW175" i="2"/>
  <c r="BV175" i="2"/>
  <c r="BU175" i="2"/>
  <c r="BT175" i="2"/>
  <c r="BS175" i="2"/>
  <c r="BR175" i="2"/>
  <c r="BQ175" i="2"/>
  <c r="BO175" i="2"/>
  <c r="BN175" i="2"/>
  <c r="BM175" i="2"/>
  <c r="BL175" i="2"/>
  <c r="BK175" i="2"/>
  <c r="BJ175" i="2"/>
  <c r="BI175" i="2"/>
  <c r="BG175" i="2"/>
  <c r="BF175" i="2"/>
  <c r="BE175" i="2"/>
  <c r="BD175" i="2"/>
  <c r="BC175" i="2"/>
  <c r="BB175" i="2"/>
  <c r="AZ175" i="2"/>
  <c r="AY175" i="2"/>
  <c r="AX175" i="2"/>
  <c r="AV175" i="2"/>
  <c r="AU175" i="2"/>
  <c r="AT175" i="2"/>
  <c r="AS175" i="2"/>
  <c r="AR175" i="2"/>
  <c r="AQ175" i="2"/>
  <c r="AP175" i="2"/>
  <c r="AN175" i="2"/>
  <c r="AM175" i="2"/>
  <c r="AL175" i="2"/>
  <c r="AJ175" i="2"/>
  <c r="AI175" i="2"/>
  <c r="AH175" i="2"/>
  <c r="AF175" i="2"/>
  <c r="AE175" i="2"/>
  <c r="AD175" i="2"/>
  <c r="AC175" i="2"/>
  <c r="AB175" i="2"/>
  <c r="AA175" i="2"/>
  <c r="Y175" i="2"/>
  <c r="X175" i="2"/>
  <c r="W175" i="2"/>
  <c r="V175" i="2"/>
  <c r="U175" i="2"/>
  <c r="T175" i="2"/>
  <c r="S175" i="2"/>
  <c r="R175" i="2"/>
  <c r="P175" i="2"/>
  <c r="O175" i="2"/>
  <c r="N175" i="2"/>
  <c r="M175" i="2"/>
  <c r="L175" i="2"/>
  <c r="J175" i="2"/>
  <c r="I175" i="2"/>
  <c r="H175" i="2"/>
  <c r="G175" i="2"/>
  <c r="F175" i="2"/>
  <c r="E175" i="2"/>
  <c r="D175" i="2"/>
  <c r="B175" i="2"/>
  <c r="FB174" i="2"/>
  <c r="FA174" i="2"/>
  <c r="EZ174" i="2"/>
  <c r="EY174" i="2"/>
  <c r="EX174" i="2"/>
  <c r="EV174" i="2"/>
  <c r="EU174" i="2"/>
  <c r="ET174" i="2"/>
  <c r="ES174" i="2"/>
  <c r="ER174" i="2"/>
  <c r="EP174" i="2"/>
  <c r="EO174" i="2"/>
  <c r="EN174" i="2"/>
  <c r="EM174" i="2"/>
  <c r="EL174" i="2"/>
  <c r="EJ174" i="2"/>
  <c r="EI174" i="2"/>
  <c r="EH174" i="2"/>
  <c r="EG174" i="2"/>
  <c r="EF174" i="2"/>
  <c r="ED174" i="2"/>
  <c r="EC174" i="2"/>
  <c r="EB174" i="2"/>
  <c r="EA174" i="2"/>
  <c r="DZ174" i="2"/>
  <c r="DY174" i="2"/>
  <c r="DX174" i="2"/>
  <c r="DW174" i="2"/>
  <c r="DV174" i="2"/>
  <c r="DU174" i="2"/>
  <c r="DS174" i="2"/>
  <c r="DR174" i="2"/>
  <c r="DQ174" i="2"/>
  <c r="DP174" i="2"/>
  <c r="DO174" i="2"/>
  <c r="DN174" i="2"/>
  <c r="DM174" i="2"/>
  <c r="DL174" i="2"/>
  <c r="DK174" i="2"/>
  <c r="DJ174" i="2"/>
  <c r="DH174" i="2"/>
  <c r="DG174" i="2"/>
  <c r="DF174" i="2"/>
  <c r="DE174" i="2"/>
  <c r="DC174" i="2"/>
  <c r="DB174" i="2"/>
  <c r="DA174" i="2"/>
  <c r="CZ174" i="2"/>
  <c r="CY174" i="2"/>
  <c r="CW174" i="2"/>
  <c r="CV174" i="2"/>
  <c r="CU174" i="2"/>
  <c r="CS174" i="2"/>
  <c r="CR174" i="2"/>
  <c r="CQ174" i="2"/>
  <c r="CP174" i="2"/>
  <c r="CO174" i="2"/>
  <c r="CN174" i="2"/>
  <c r="CM174" i="2"/>
  <c r="CL174" i="2"/>
  <c r="CK174" i="2"/>
  <c r="CJ174" i="2"/>
  <c r="CI174" i="2"/>
  <c r="CG174" i="2"/>
  <c r="CF174" i="2"/>
  <c r="CE174" i="2"/>
  <c r="CD174" i="2"/>
  <c r="CC174" i="2"/>
  <c r="CB174" i="2"/>
  <c r="CA174" i="2"/>
  <c r="BY174" i="2"/>
  <c r="BX174" i="2"/>
  <c r="BW174" i="2"/>
  <c r="BV174" i="2"/>
  <c r="BU174" i="2"/>
  <c r="BT174" i="2"/>
  <c r="BS174" i="2"/>
  <c r="BR174" i="2"/>
  <c r="BQ174" i="2"/>
  <c r="BO174" i="2"/>
  <c r="BN174" i="2"/>
  <c r="BM174" i="2"/>
  <c r="BL174" i="2"/>
  <c r="BK174" i="2"/>
  <c r="BJ174" i="2"/>
  <c r="BI174" i="2"/>
  <c r="BG174" i="2"/>
  <c r="BF174" i="2"/>
  <c r="BE174" i="2"/>
  <c r="BD174" i="2"/>
  <c r="BC174" i="2"/>
  <c r="BB174" i="2"/>
  <c r="AZ174" i="2"/>
  <c r="AY174" i="2"/>
  <c r="AX174" i="2"/>
  <c r="AV174" i="2"/>
  <c r="AU174" i="2"/>
  <c r="AT174" i="2"/>
  <c r="AS174" i="2"/>
  <c r="AR174" i="2"/>
  <c r="AQ174" i="2"/>
  <c r="AP174" i="2"/>
  <c r="AN174" i="2"/>
  <c r="AM174" i="2"/>
  <c r="AL174" i="2"/>
  <c r="AJ174" i="2"/>
  <c r="AI174" i="2"/>
  <c r="AH174" i="2"/>
  <c r="AF174" i="2"/>
  <c r="AE174" i="2"/>
  <c r="AD174" i="2"/>
  <c r="AC174" i="2"/>
  <c r="AB174" i="2"/>
  <c r="AA174" i="2"/>
  <c r="Y174" i="2"/>
  <c r="X174" i="2"/>
  <c r="W174" i="2"/>
  <c r="V174" i="2"/>
  <c r="U174" i="2"/>
  <c r="T174" i="2"/>
  <c r="S174" i="2"/>
  <c r="R174" i="2"/>
  <c r="P174" i="2"/>
  <c r="O174" i="2"/>
  <c r="N174" i="2"/>
  <c r="M174" i="2"/>
  <c r="L174" i="2"/>
  <c r="J174" i="2"/>
  <c r="I174" i="2"/>
  <c r="H174" i="2"/>
  <c r="G174" i="2"/>
  <c r="F174" i="2"/>
  <c r="E174" i="2"/>
  <c r="D174" i="2"/>
  <c r="B174" i="2"/>
  <c r="FB155" i="2"/>
  <c r="FA155" i="2"/>
  <c r="EZ155" i="2"/>
  <c r="EY155" i="2"/>
  <c r="EX155" i="2"/>
  <c r="EV155" i="2"/>
  <c r="EU155" i="2"/>
  <c r="ET155" i="2"/>
  <c r="ES155" i="2"/>
  <c r="ER155" i="2"/>
  <c r="EP155" i="2"/>
  <c r="EO155" i="2"/>
  <c r="EN155" i="2"/>
  <c r="EM155" i="2"/>
  <c r="EL155" i="2"/>
  <c r="EJ155" i="2"/>
  <c r="EI155" i="2"/>
  <c r="EH155" i="2"/>
  <c r="EG155" i="2"/>
  <c r="EF155" i="2"/>
  <c r="ED155" i="2"/>
  <c r="EC155" i="2"/>
  <c r="EB155" i="2"/>
  <c r="EA155" i="2"/>
  <c r="DZ155" i="2"/>
  <c r="DY155" i="2"/>
  <c r="DX155" i="2"/>
  <c r="DW155" i="2"/>
  <c r="DV155" i="2"/>
  <c r="DU155" i="2"/>
  <c r="DS155" i="2"/>
  <c r="DR155" i="2"/>
  <c r="DQ155" i="2"/>
  <c r="DP155" i="2"/>
  <c r="DO155" i="2"/>
  <c r="DN155" i="2"/>
  <c r="DM155" i="2"/>
  <c r="DL155" i="2"/>
  <c r="DK155" i="2"/>
  <c r="DJ155" i="2"/>
  <c r="DH155" i="2"/>
  <c r="DG155" i="2"/>
  <c r="DF155" i="2"/>
  <c r="DE155" i="2"/>
  <c r="DC155" i="2"/>
  <c r="DB155" i="2"/>
  <c r="DA155" i="2"/>
  <c r="CZ155" i="2"/>
  <c r="CY155" i="2"/>
  <c r="CW155" i="2"/>
  <c r="CV155" i="2"/>
  <c r="CU155" i="2"/>
  <c r="CS155" i="2"/>
  <c r="CR155" i="2"/>
  <c r="CQ155" i="2"/>
  <c r="CP155" i="2"/>
  <c r="CO155" i="2"/>
  <c r="CN155" i="2"/>
  <c r="CM155" i="2"/>
  <c r="CL155" i="2"/>
  <c r="CK155" i="2"/>
  <c r="CJ155" i="2"/>
  <c r="CI155" i="2"/>
  <c r="CG155" i="2"/>
  <c r="CF155" i="2"/>
  <c r="CE155" i="2"/>
  <c r="CD155" i="2"/>
  <c r="CC155" i="2"/>
  <c r="CB155" i="2"/>
  <c r="CA155" i="2"/>
  <c r="BY155" i="2"/>
  <c r="BX155" i="2"/>
  <c r="BW155" i="2"/>
  <c r="BV155" i="2"/>
  <c r="BU155" i="2"/>
  <c r="BT155" i="2"/>
  <c r="BS155" i="2"/>
  <c r="BR155" i="2"/>
  <c r="BQ155" i="2"/>
  <c r="BO155" i="2"/>
  <c r="BN155" i="2"/>
  <c r="BM155" i="2"/>
  <c r="BL155" i="2"/>
  <c r="BK155" i="2"/>
  <c r="BJ155" i="2"/>
  <c r="BI155" i="2"/>
  <c r="BG155" i="2"/>
  <c r="BF155" i="2"/>
  <c r="BE155" i="2"/>
  <c r="BD155" i="2"/>
  <c r="BC155" i="2"/>
  <c r="BB155" i="2"/>
  <c r="AZ155" i="2"/>
  <c r="AY155" i="2"/>
  <c r="AX155" i="2"/>
  <c r="AV155" i="2"/>
  <c r="AU155" i="2"/>
  <c r="AT155" i="2"/>
  <c r="AS155" i="2"/>
  <c r="AR155" i="2"/>
  <c r="AQ155" i="2"/>
  <c r="AP155" i="2"/>
  <c r="AN155" i="2"/>
  <c r="AM155" i="2"/>
  <c r="AL155" i="2"/>
  <c r="AJ155" i="2"/>
  <c r="AI155" i="2"/>
  <c r="AH155" i="2"/>
  <c r="AF155" i="2"/>
  <c r="AE155" i="2"/>
  <c r="AD155" i="2"/>
  <c r="AC155" i="2"/>
  <c r="AB155" i="2"/>
  <c r="AA155" i="2"/>
  <c r="Y155" i="2"/>
  <c r="X155" i="2"/>
  <c r="W155" i="2"/>
  <c r="V155" i="2"/>
  <c r="U155" i="2"/>
  <c r="T155" i="2"/>
  <c r="S155" i="2"/>
  <c r="R155" i="2"/>
  <c r="P155" i="2"/>
  <c r="O155" i="2"/>
  <c r="N155" i="2"/>
  <c r="M155" i="2"/>
  <c r="L155" i="2"/>
  <c r="J155" i="2"/>
  <c r="I155" i="2"/>
  <c r="H155" i="2"/>
  <c r="G155" i="2"/>
  <c r="F155" i="2"/>
  <c r="E155" i="2"/>
  <c r="D155" i="2"/>
  <c r="B155" i="2"/>
  <c r="FB154" i="2"/>
  <c r="FA154" i="2"/>
  <c r="EZ154" i="2"/>
  <c r="EY154" i="2"/>
  <c r="EX154" i="2"/>
  <c r="EV154" i="2"/>
  <c r="EU154" i="2"/>
  <c r="ET154" i="2"/>
  <c r="ES154" i="2"/>
  <c r="ER154" i="2"/>
  <c r="EP154" i="2"/>
  <c r="EO154" i="2"/>
  <c r="EN154" i="2"/>
  <c r="EM154" i="2"/>
  <c r="EL154" i="2"/>
  <c r="EJ154" i="2"/>
  <c r="EI154" i="2"/>
  <c r="EH154" i="2"/>
  <c r="EG154" i="2"/>
  <c r="EF154" i="2"/>
  <c r="ED154" i="2"/>
  <c r="EC154" i="2"/>
  <c r="EB154" i="2"/>
  <c r="EA154" i="2"/>
  <c r="DZ154" i="2"/>
  <c r="DY154" i="2"/>
  <c r="DX154" i="2"/>
  <c r="DW154" i="2"/>
  <c r="DV154" i="2"/>
  <c r="DU154" i="2"/>
  <c r="DS154" i="2"/>
  <c r="DR154" i="2"/>
  <c r="DQ154" i="2"/>
  <c r="DP154" i="2"/>
  <c r="DO154" i="2"/>
  <c r="DN154" i="2"/>
  <c r="DM154" i="2"/>
  <c r="DL154" i="2"/>
  <c r="DK154" i="2"/>
  <c r="DJ154" i="2"/>
  <c r="DH154" i="2"/>
  <c r="DG154" i="2"/>
  <c r="DF154" i="2"/>
  <c r="DE154" i="2"/>
  <c r="DC154" i="2"/>
  <c r="DB154" i="2"/>
  <c r="DA154" i="2"/>
  <c r="CZ154" i="2"/>
  <c r="CY154" i="2"/>
  <c r="CW154" i="2"/>
  <c r="CV154" i="2"/>
  <c r="CU154" i="2"/>
  <c r="CS154" i="2"/>
  <c r="CR154" i="2"/>
  <c r="CQ154" i="2"/>
  <c r="CP154" i="2"/>
  <c r="CO154" i="2"/>
  <c r="CN154" i="2"/>
  <c r="CM154" i="2"/>
  <c r="CL154" i="2"/>
  <c r="CK154" i="2"/>
  <c r="CJ154" i="2"/>
  <c r="CI154" i="2"/>
  <c r="CG154" i="2"/>
  <c r="CF154" i="2"/>
  <c r="CE154" i="2"/>
  <c r="CD154" i="2"/>
  <c r="CC154" i="2"/>
  <c r="CB154" i="2"/>
  <c r="CA154" i="2"/>
  <c r="BY154" i="2"/>
  <c r="BX154" i="2"/>
  <c r="BW154" i="2"/>
  <c r="BV154" i="2"/>
  <c r="BU154" i="2"/>
  <c r="BT154" i="2"/>
  <c r="BS154" i="2"/>
  <c r="BR154" i="2"/>
  <c r="BQ154" i="2"/>
  <c r="BO154" i="2"/>
  <c r="BN154" i="2"/>
  <c r="BM154" i="2"/>
  <c r="BL154" i="2"/>
  <c r="BK154" i="2"/>
  <c r="BJ154" i="2"/>
  <c r="BI154" i="2"/>
  <c r="BG154" i="2"/>
  <c r="BF154" i="2"/>
  <c r="BE154" i="2"/>
  <c r="BD154" i="2"/>
  <c r="BC154" i="2"/>
  <c r="BB154" i="2"/>
  <c r="AZ154" i="2"/>
  <c r="AY154" i="2"/>
  <c r="AX154" i="2"/>
  <c r="AV154" i="2"/>
  <c r="AU154" i="2"/>
  <c r="AT154" i="2"/>
  <c r="AS154" i="2"/>
  <c r="AR154" i="2"/>
  <c r="AQ154" i="2"/>
  <c r="AP154" i="2"/>
  <c r="AN154" i="2"/>
  <c r="AM154" i="2"/>
  <c r="AL154" i="2"/>
  <c r="AJ154" i="2"/>
  <c r="AI154" i="2"/>
  <c r="AH154" i="2"/>
  <c r="AF154" i="2"/>
  <c r="AE154" i="2"/>
  <c r="AD154" i="2"/>
  <c r="AC154" i="2"/>
  <c r="AB154" i="2"/>
  <c r="AA154" i="2"/>
  <c r="Y154" i="2"/>
  <c r="X154" i="2"/>
  <c r="W154" i="2"/>
  <c r="V154" i="2"/>
  <c r="U154" i="2"/>
  <c r="T154" i="2"/>
  <c r="S154" i="2"/>
  <c r="R154" i="2"/>
  <c r="P154" i="2"/>
  <c r="O154" i="2"/>
  <c r="N154" i="2"/>
  <c r="M154" i="2"/>
  <c r="L154" i="2"/>
  <c r="J154" i="2"/>
  <c r="I154" i="2"/>
  <c r="H154" i="2"/>
  <c r="G154" i="2"/>
  <c r="F154" i="2"/>
  <c r="E154" i="2"/>
  <c r="D154" i="2"/>
  <c r="B154" i="2"/>
  <c r="FB103" i="2"/>
  <c r="FA103" i="2"/>
  <c r="EZ103" i="2"/>
  <c r="EY103" i="2"/>
  <c r="EX103" i="2"/>
  <c r="EV103" i="2"/>
  <c r="EU103" i="2"/>
  <c r="ET103" i="2"/>
  <c r="ES103" i="2"/>
  <c r="ER103" i="2"/>
  <c r="EP103" i="2"/>
  <c r="EO103" i="2"/>
  <c r="EN103" i="2"/>
  <c r="EM103" i="2"/>
  <c r="EL103" i="2"/>
  <c r="EJ103" i="2"/>
  <c r="EI103" i="2"/>
  <c r="EH103" i="2"/>
  <c r="EG103" i="2"/>
  <c r="EF103" i="2"/>
  <c r="ED103" i="2"/>
  <c r="EC103" i="2"/>
  <c r="EB103" i="2"/>
  <c r="EA103" i="2"/>
  <c r="DZ103" i="2"/>
  <c r="DY103" i="2"/>
  <c r="DX103" i="2"/>
  <c r="DW103" i="2"/>
  <c r="DV103" i="2"/>
  <c r="DU103" i="2"/>
  <c r="DS103" i="2"/>
  <c r="DR103" i="2"/>
  <c r="DQ103" i="2"/>
  <c r="DP103" i="2"/>
  <c r="DO103" i="2"/>
  <c r="DN103" i="2"/>
  <c r="DM103" i="2"/>
  <c r="DL103" i="2"/>
  <c r="DK103" i="2"/>
  <c r="DJ103" i="2"/>
  <c r="DH103" i="2"/>
  <c r="DG103" i="2"/>
  <c r="DF103" i="2"/>
  <c r="DE103" i="2"/>
  <c r="DC103" i="2"/>
  <c r="DB103" i="2"/>
  <c r="DA103" i="2"/>
  <c r="CZ103" i="2"/>
  <c r="CY103" i="2"/>
  <c r="CW103" i="2"/>
  <c r="CV103" i="2"/>
  <c r="CU103" i="2"/>
  <c r="CS103" i="2"/>
  <c r="CR103" i="2"/>
  <c r="CQ103" i="2"/>
  <c r="CP103" i="2"/>
  <c r="CO103" i="2"/>
  <c r="CN103" i="2"/>
  <c r="CM103" i="2"/>
  <c r="CL103" i="2"/>
  <c r="CK103" i="2"/>
  <c r="CJ103" i="2"/>
  <c r="CI103" i="2"/>
  <c r="CG103" i="2"/>
  <c r="CF103" i="2"/>
  <c r="CE103" i="2"/>
  <c r="CD103" i="2"/>
  <c r="CC103" i="2"/>
  <c r="CB103" i="2"/>
  <c r="CA103" i="2"/>
  <c r="BY103" i="2"/>
  <c r="BX103" i="2"/>
  <c r="BW103" i="2"/>
  <c r="BV103" i="2"/>
  <c r="BU103" i="2"/>
  <c r="BT103" i="2"/>
  <c r="BS103" i="2"/>
  <c r="BR103" i="2"/>
  <c r="BQ103" i="2"/>
  <c r="BO103" i="2"/>
  <c r="BN103" i="2"/>
  <c r="BM103" i="2"/>
  <c r="BL103" i="2"/>
  <c r="BK103" i="2"/>
  <c r="BJ103" i="2"/>
  <c r="BI103" i="2"/>
  <c r="BG103" i="2"/>
  <c r="BF103" i="2"/>
  <c r="BE103" i="2"/>
  <c r="BD103" i="2"/>
  <c r="BC103" i="2"/>
  <c r="BB103" i="2"/>
  <c r="AZ103" i="2"/>
  <c r="AY103" i="2"/>
  <c r="AX103" i="2"/>
  <c r="AV103" i="2"/>
  <c r="AU103" i="2"/>
  <c r="AT103" i="2"/>
  <c r="AS103" i="2"/>
  <c r="AR103" i="2"/>
  <c r="AQ103" i="2"/>
  <c r="AP103" i="2"/>
  <c r="AN103" i="2"/>
  <c r="AM103" i="2"/>
  <c r="AL103" i="2"/>
  <c r="AJ103" i="2"/>
  <c r="AI103" i="2"/>
  <c r="AH103" i="2"/>
  <c r="AF103" i="2"/>
  <c r="AE103" i="2"/>
  <c r="AD103" i="2"/>
  <c r="AC103" i="2"/>
  <c r="AB103" i="2"/>
  <c r="AA103" i="2"/>
  <c r="Y103" i="2"/>
  <c r="X103" i="2"/>
  <c r="W103" i="2"/>
  <c r="V103" i="2"/>
  <c r="U103" i="2"/>
  <c r="T103" i="2"/>
  <c r="S103" i="2"/>
  <c r="R103" i="2"/>
  <c r="P103" i="2"/>
  <c r="O103" i="2"/>
  <c r="N103" i="2"/>
  <c r="M103" i="2"/>
  <c r="L103" i="2"/>
  <c r="J103" i="2"/>
  <c r="I103" i="2"/>
  <c r="H103" i="2"/>
  <c r="G103" i="2"/>
  <c r="F103" i="2"/>
  <c r="E103" i="2"/>
  <c r="D103" i="2"/>
  <c r="B103" i="2"/>
  <c r="FB102" i="2"/>
  <c r="FA102" i="2"/>
  <c r="EZ102" i="2"/>
  <c r="EY102" i="2"/>
  <c r="EX102" i="2"/>
  <c r="EV102" i="2"/>
  <c r="EU102" i="2"/>
  <c r="ET102" i="2"/>
  <c r="ES102" i="2"/>
  <c r="ER102" i="2"/>
  <c r="EP102" i="2"/>
  <c r="EO102" i="2"/>
  <c r="EN102" i="2"/>
  <c r="EM102" i="2"/>
  <c r="EL102" i="2"/>
  <c r="EJ102" i="2"/>
  <c r="EI102" i="2"/>
  <c r="EH102" i="2"/>
  <c r="EG102" i="2"/>
  <c r="EF102" i="2"/>
  <c r="ED102" i="2"/>
  <c r="EC102" i="2"/>
  <c r="EB102" i="2"/>
  <c r="EA102" i="2"/>
  <c r="DZ102" i="2"/>
  <c r="DY102" i="2"/>
  <c r="DX102" i="2"/>
  <c r="DW102" i="2"/>
  <c r="DV102" i="2"/>
  <c r="DU102" i="2"/>
  <c r="DS102" i="2"/>
  <c r="DR102" i="2"/>
  <c r="DQ102" i="2"/>
  <c r="DP102" i="2"/>
  <c r="DO102" i="2"/>
  <c r="DN102" i="2"/>
  <c r="DM102" i="2"/>
  <c r="DL102" i="2"/>
  <c r="DK102" i="2"/>
  <c r="DJ102" i="2"/>
  <c r="DH102" i="2"/>
  <c r="DG102" i="2"/>
  <c r="DF102" i="2"/>
  <c r="DE102" i="2"/>
  <c r="DC102" i="2"/>
  <c r="DB102" i="2"/>
  <c r="DA102" i="2"/>
  <c r="CZ102" i="2"/>
  <c r="CY102" i="2"/>
  <c r="CW102" i="2"/>
  <c r="CV102" i="2"/>
  <c r="CU102" i="2"/>
  <c r="CS102" i="2"/>
  <c r="CR102" i="2"/>
  <c r="CQ102" i="2"/>
  <c r="CP102" i="2"/>
  <c r="CO102" i="2"/>
  <c r="CN102" i="2"/>
  <c r="CM102" i="2"/>
  <c r="CL102" i="2"/>
  <c r="CK102" i="2"/>
  <c r="CJ102" i="2"/>
  <c r="CI102" i="2"/>
  <c r="CG102" i="2"/>
  <c r="CF102" i="2"/>
  <c r="CE102" i="2"/>
  <c r="CD102" i="2"/>
  <c r="CC102" i="2"/>
  <c r="CB102" i="2"/>
  <c r="CA102" i="2"/>
  <c r="BY102" i="2"/>
  <c r="BX102" i="2"/>
  <c r="BW102" i="2"/>
  <c r="BV102" i="2"/>
  <c r="BU102" i="2"/>
  <c r="BT102" i="2"/>
  <c r="BS102" i="2"/>
  <c r="BR102" i="2"/>
  <c r="BQ102" i="2"/>
  <c r="BO102" i="2"/>
  <c r="BN102" i="2"/>
  <c r="BM102" i="2"/>
  <c r="BL102" i="2"/>
  <c r="BK102" i="2"/>
  <c r="BJ102" i="2"/>
  <c r="BI102" i="2"/>
  <c r="BG102" i="2"/>
  <c r="BF102" i="2"/>
  <c r="BE102" i="2"/>
  <c r="BD102" i="2"/>
  <c r="BC102" i="2"/>
  <c r="BB102" i="2"/>
  <c r="AZ102" i="2"/>
  <c r="AY102" i="2"/>
  <c r="AX102" i="2"/>
  <c r="AV102" i="2"/>
  <c r="AU102" i="2"/>
  <c r="AT102" i="2"/>
  <c r="AS102" i="2"/>
  <c r="AR102" i="2"/>
  <c r="AQ102" i="2"/>
  <c r="AP102" i="2"/>
  <c r="AN102" i="2"/>
  <c r="AM102" i="2"/>
  <c r="AL102" i="2"/>
  <c r="AJ102" i="2"/>
  <c r="AI102" i="2"/>
  <c r="AH102" i="2"/>
  <c r="AF102" i="2"/>
  <c r="AE102" i="2"/>
  <c r="AD102" i="2"/>
  <c r="AC102" i="2"/>
  <c r="AB102" i="2"/>
  <c r="AA102" i="2"/>
  <c r="Y102" i="2"/>
  <c r="X102" i="2"/>
  <c r="W102" i="2"/>
  <c r="V102" i="2"/>
  <c r="U102" i="2"/>
  <c r="T102" i="2"/>
  <c r="S102" i="2"/>
  <c r="R102" i="2"/>
  <c r="P102" i="2"/>
  <c r="O102" i="2"/>
  <c r="N102" i="2"/>
  <c r="M102" i="2"/>
  <c r="L102" i="2"/>
  <c r="J102" i="2"/>
  <c r="I102" i="2"/>
  <c r="H102" i="2"/>
  <c r="G102" i="2"/>
  <c r="F102" i="2"/>
  <c r="E102" i="2"/>
  <c r="D102" i="2"/>
  <c r="B102" i="2"/>
  <c r="FB22" i="2"/>
  <c r="FA22" i="2"/>
  <c r="EZ22" i="2"/>
  <c r="EY22" i="2"/>
  <c r="EX22" i="2"/>
  <c r="EV22" i="2"/>
  <c r="EU22" i="2"/>
  <c r="ET22" i="2"/>
  <c r="ES22" i="2"/>
  <c r="ER22" i="2"/>
  <c r="EP22" i="2"/>
  <c r="EO22" i="2"/>
  <c r="EN22" i="2"/>
  <c r="EM22" i="2"/>
  <c r="EL22" i="2"/>
  <c r="EJ22" i="2"/>
  <c r="EI22" i="2"/>
  <c r="EH22" i="2"/>
  <c r="EG22" i="2"/>
  <c r="EF22" i="2"/>
  <c r="ED22" i="2"/>
  <c r="EC22" i="2"/>
  <c r="EB22" i="2"/>
  <c r="EA22" i="2"/>
  <c r="DZ22" i="2"/>
  <c r="DY22" i="2"/>
  <c r="DX22" i="2"/>
  <c r="DW22" i="2"/>
  <c r="DV22" i="2"/>
  <c r="DU22" i="2"/>
  <c r="DS22" i="2"/>
  <c r="DR22" i="2"/>
  <c r="DQ22" i="2"/>
  <c r="DP22" i="2"/>
  <c r="DO22" i="2"/>
  <c r="DN22" i="2"/>
  <c r="DM22" i="2"/>
  <c r="DL22" i="2"/>
  <c r="DK22" i="2"/>
  <c r="DJ22" i="2"/>
  <c r="DH22" i="2"/>
  <c r="DG22" i="2"/>
  <c r="DF22" i="2"/>
  <c r="DE22" i="2"/>
  <c r="DC22" i="2"/>
  <c r="DB22" i="2"/>
  <c r="DA22" i="2"/>
  <c r="CZ22" i="2"/>
  <c r="CY22" i="2"/>
  <c r="CW22" i="2"/>
  <c r="CV22" i="2"/>
  <c r="CU22" i="2"/>
  <c r="CS22" i="2"/>
  <c r="CR22" i="2"/>
  <c r="CQ22" i="2"/>
  <c r="CP22" i="2"/>
  <c r="CO22" i="2"/>
  <c r="CN22" i="2"/>
  <c r="CM22" i="2"/>
  <c r="CL22" i="2"/>
  <c r="CK22" i="2"/>
  <c r="CJ22" i="2"/>
  <c r="CI22" i="2"/>
  <c r="CG22" i="2"/>
  <c r="CF22" i="2"/>
  <c r="CE22" i="2"/>
  <c r="CD22" i="2"/>
  <c r="CC22" i="2"/>
  <c r="CB22" i="2"/>
  <c r="CA22" i="2"/>
  <c r="BY22" i="2"/>
  <c r="BX22" i="2"/>
  <c r="BW22" i="2"/>
  <c r="BV22" i="2"/>
  <c r="BU22" i="2"/>
  <c r="BT22" i="2"/>
  <c r="BS22" i="2"/>
  <c r="BR22" i="2"/>
  <c r="BQ22" i="2"/>
  <c r="BO22" i="2"/>
  <c r="BN22" i="2"/>
  <c r="BM22" i="2"/>
  <c r="BL22" i="2"/>
  <c r="BK22" i="2"/>
  <c r="BJ22" i="2"/>
  <c r="BI22" i="2"/>
  <c r="BG22" i="2"/>
  <c r="BF22" i="2"/>
  <c r="BE22" i="2"/>
  <c r="BD22" i="2"/>
  <c r="BC22" i="2"/>
  <c r="BB22" i="2"/>
  <c r="AZ22" i="2"/>
  <c r="AY22" i="2"/>
  <c r="AX22" i="2"/>
  <c r="AV22" i="2"/>
  <c r="AU22" i="2"/>
  <c r="AT22" i="2"/>
  <c r="AS22" i="2"/>
  <c r="AR22" i="2"/>
  <c r="AQ22" i="2"/>
  <c r="AP22" i="2"/>
  <c r="AN22" i="2"/>
  <c r="AM22" i="2"/>
  <c r="AL22" i="2"/>
  <c r="AJ22" i="2"/>
  <c r="AI22" i="2"/>
  <c r="AH22" i="2"/>
  <c r="AF22" i="2"/>
  <c r="AE22" i="2"/>
  <c r="AD22" i="2"/>
  <c r="AC22" i="2"/>
  <c r="AB22" i="2"/>
  <c r="AA22" i="2"/>
  <c r="Y22" i="2"/>
  <c r="X22" i="2"/>
  <c r="W22" i="2"/>
  <c r="V22" i="2"/>
  <c r="U22" i="2"/>
  <c r="T22" i="2"/>
  <c r="S22" i="2"/>
  <c r="R22" i="2"/>
  <c r="P22" i="2"/>
  <c r="O22" i="2"/>
  <c r="N22" i="2"/>
  <c r="M22" i="2"/>
  <c r="L22" i="2"/>
  <c r="J22" i="2"/>
  <c r="I22" i="2"/>
  <c r="H22" i="2"/>
  <c r="G22" i="2"/>
  <c r="F22" i="2"/>
  <c r="E22" i="2"/>
  <c r="D22" i="2"/>
  <c r="B22" i="2"/>
  <c r="FB21" i="2"/>
  <c r="FA21" i="2"/>
  <c r="EZ21" i="2"/>
  <c r="EY21" i="2"/>
  <c r="EX21" i="2"/>
  <c r="EV21" i="2"/>
  <c r="EU21" i="2"/>
  <c r="ET21" i="2"/>
  <c r="ES21" i="2"/>
  <c r="ER21" i="2"/>
  <c r="EP21" i="2"/>
  <c r="EO21" i="2"/>
  <c r="EN21" i="2"/>
  <c r="EM21" i="2"/>
  <c r="EL21" i="2"/>
  <c r="EJ21" i="2"/>
  <c r="EI21" i="2"/>
  <c r="EH21" i="2"/>
  <c r="EG21" i="2"/>
  <c r="EF21" i="2"/>
  <c r="ED21" i="2"/>
  <c r="EC21" i="2"/>
  <c r="EB21" i="2"/>
  <c r="EA21" i="2"/>
  <c r="DZ21" i="2"/>
  <c r="DY21" i="2"/>
  <c r="DX21" i="2"/>
  <c r="DW21" i="2"/>
  <c r="DV21" i="2"/>
  <c r="DU21" i="2"/>
  <c r="DS21" i="2"/>
  <c r="DR21" i="2"/>
  <c r="DQ21" i="2"/>
  <c r="DP21" i="2"/>
  <c r="DO21" i="2"/>
  <c r="DN21" i="2"/>
  <c r="DM21" i="2"/>
  <c r="DL21" i="2"/>
  <c r="DK21" i="2"/>
  <c r="DJ21" i="2"/>
  <c r="DH21" i="2"/>
  <c r="DG21" i="2"/>
  <c r="DF21" i="2"/>
  <c r="DE21" i="2"/>
  <c r="DC21" i="2"/>
  <c r="DB21" i="2"/>
  <c r="DA21" i="2"/>
  <c r="CZ21" i="2"/>
  <c r="CY21" i="2"/>
  <c r="CW21" i="2"/>
  <c r="CV21" i="2"/>
  <c r="CU21" i="2"/>
  <c r="CS21" i="2"/>
  <c r="CR21" i="2"/>
  <c r="CQ21" i="2"/>
  <c r="CP21" i="2"/>
  <c r="CO21" i="2"/>
  <c r="CN21" i="2"/>
  <c r="CM21" i="2"/>
  <c r="CL21" i="2"/>
  <c r="CK21" i="2"/>
  <c r="CJ21" i="2"/>
  <c r="CI21" i="2"/>
  <c r="CG21" i="2"/>
  <c r="CF21" i="2"/>
  <c r="CE21" i="2"/>
  <c r="CD21" i="2"/>
  <c r="CC21" i="2"/>
  <c r="CB21" i="2"/>
  <c r="CA21" i="2"/>
  <c r="BY21" i="2"/>
  <c r="BX21" i="2"/>
  <c r="BW21" i="2"/>
  <c r="BV21" i="2"/>
  <c r="BU21" i="2"/>
  <c r="BT21" i="2"/>
  <c r="BS21" i="2"/>
  <c r="BR21" i="2"/>
  <c r="BQ21" i="2"/>
  <c r="BO21" i="2"/>
  <c r="BN21" i="2"/>
  <c r="BM21" i="2"/>
  <c r="BL21" i="2"/>
  <c r="BK21" i="2"/>
  <c r="BJ21" i="2"/>
  <c r="BI21" i="2"/>
  <c r="BG21" i="2"/>
  <c r="BF21" i="2"/>
  <c r="BE21" i="2"/>
  <c r="BD21" i="2"/>
  <c r="BC21" i="2"/>
  <c r="BB21" i="2"/>
  <c r="AZ21" i="2"/>
  <c r="AY21" i="2"/>
  <c r="AX21" i="2"/>
  <c r="AV21" i="2"/>
  <c r="AU21" i="2"/>
  <c r="AT21" i="2"/>
  <c r="AS21" i="2"/>
  <c r="AR21" i="2"/>
  <c r="AQ21" i="2"/>
  <c r="AP21" i="2"/>
  <c r="AN21" i="2"/>
  <c r="AM21" i="2"/>
  <c r="AL21" i="2"/>
  <c r="AJ21" i="2"/>
  <c r="AI21" i="2"/>
  <c r="AH21" i="2"/>
  <c r="AF21" i="2"/>
  <c r="AE21" i="2"/>
  <c r="AD21" i="2"/>
  <c r="AC21" i="2"/>
  <c r="AB21" i="2"/>
  <c r="AA21" i="2"/>
  <c r="Y21" i="2"/>
  <c r="X21" i="2"/>
  <c r="W21" i="2"/>
  <c r="V21" i="2"/>
  <c r="U21" i="2"/>
  <c r="T21" i="2"/>
  <c r="S21" i="2"/>
  <c r="R21" i="2"/>
  <c r="P21" i="2"/>
  <c r="O21" i="2"/>
  <c r="N21" i="2"/>
  <c r="M21" i="2"/>
  <c r="L21" i="2"/>
  <c r="J21" i="2"/>
  <c r="I21" i="2"/>
  <c r="H21" i="2"/>
  <c r="G21" i="2"/>
  <c r="F21" i="2"/>
  <c r="E21" i="2"/>
  <c r="D21" i="2"/>
  <c r="B21" i="2"/>
  <c r="FA12" i="2"/>
  <c r="FA11" i="2"/>
  <c r="FB12" i="2"/>
  <c r="FB11" i="2"/>
  <c r="EZ12" i="2"/>
  <c r="EY12" i="2"/>
  <c r="EX12" i="2"/>
  <c r="EV12" i="2"/>
  <c r="EU12" i="2"/>
  <c r="ET12" i="2"/>
  <c r="ES12" i="2"/>
  <c r="ER12" i="2"/>
  <c r="EP12" i="2"/>
  <c r="EO12" i="2"/>
  <c r="EN12" i="2"/>
  <c r="EM12" i="2"/>
  <c r="EL12" i="2"/>
  <c r="EJ12" i="2"/>
  <c r="EI12" i="2"/>
  <c r="EH12" i="2"/>
  <c r="EG12" i="2"/>
  <c r="EF12" i="2"/>
  <c r="ED12" i="2"/>
  <c r="EC12" i="2"/>
  <c r="EB12" i="2"/>
  <c r="EA12" i="2"/>
  <c r="DZ12" i="2"/>
  <c r="DY12" i="2"/>
  <c r="DX12" i="2"/>
  <c r="DW12" i="2"/>
  <c r="DV12" i="2"/>
  <c r="DU12" i="2"/>
  <c r="DS12" i="2"/>
  <c r="DR12" i="2"/>
  <c r="DQ12" i="2"/>
  <c r="DP12" i="2"/>
  <c r="DO12" i="2"/>
  <c r="DN12" i="2"/>
  <c r="DM12" i="2"/>
  <c r="DL12" i="2"/>
  <c r="DK12" i="2"/>
  <c r="DJ12" i="2"/>
  <c r="DH12" i="2"/>
  <c r="DG12" i="2"/>
  <c r="DF12" i="2"/>
  <c r="DE12" i="2"/>
  <c r="DC12" i="2"/>
  <c r="DB12" i="2"/>
  <c r="DA12" i="2"/>
  <c r="CZ12" i="2"/>
  <c r="CY12" i="2"/>
  <c r="CW12" i="2"/>
  <c r="CV12" i="2"/>
  <c r="CU12" i="2"/>
  <c r="CS12" i="2"/>
  <c r="CR12" i="2"/>
  <c r="CQ12" i="2"/>
  <c r="CP12" i="2"/>
  <c r="CO12" i="2"/>
  <c r="CN12" i="2"/>
  <c r="CM12" i="2"/>
  <c r="CL12" i="2"/>
  <c r="CK12" i="2"/>
  <c r="CJ12" i="2"/>
  <c r="CI12" i="2"/>
  <c r="CG12" i="2"/>
  <c r="CF12" i="2"/>
  <c r="CE12" i="2"/>
  <c r="CD12" i="2"/>
  <c r="CC12" i="2"/>
  <c r="CB12" i="2"/>
  <c r="CA12" i="2"/>
  <c r="BY12" i="2"/>
  <c r="BX12" i="2"/>
  <c r="BW12" i="2"/>
  <c r="BV12" i="2"/>
  <c r="BU12" i="2"/>
  <c r="BT12" i="2"/>
  <c r="BS12" i="2"/>
  <c r="BR12" i="2"/>
  <c r="BQ12" i="2"/>
  <c r="BO12" i="2"/>
  <c r="BN12" i="2"/>
  <c r="BM12" i="2"/>
  <c r="BL12" i="2"/>
  <c r="BK12" i="2"/>
  <c r="BJ12" i="2"/>
  <c r="BI12" i="2"/>
  <c r="BG12" i="2"/>
  <c r="BF12" i="2"/>
  <c r="BE12" i="2"/>
  <c r="BD12" i="2"/>
  <c r="BC12" i="2"/>
  <c r="BB12" i="2"/>
  <c r="AZ12" i="2"/>
  <c r="AY12" i="2"/>
  <c r="AX12" i="2"/>
  <c r="AV12" i="2"/>
  <c r="AU12" i="2"/>
  <c r="AT12" i="2"/>
  <c r="AS12" i="2"/>
  <c r="AR12" i="2"/>
  <c r="AQ12" i="2"/>
  <c r="AP12" i="2"/>
  <c r="AN12" i="2"/>
  <c r="AM12" i="2"/>
  <c r="AL12" i="2"/>
  <c r="AJ12" i="2"/>
  <c r="AI12" i="2"/>
  <c r="AH12" i="2"/>
  <c r="AF12" i="2"/>
  <c r="AE12" i="2"/>
  <c r="AD12" i="2"/>
  <c r="AC12" i="2"/>
  <c r="AB12" i="2"/>
  <c r="AA12" i="2"/>
  <c r="Y12" i="2"/>
  <c r="X12" i="2"/>
  <c r="W12" i="2"/>
  <c r="V12" i="2"/>
  <c r="U12" i="2"/>
  <c r="T12" i="2"/>
  <c r="S12" i="2"/>
  <c r="R12" i="2"/>
  <c r="P12" i="2"/>
  <c r="O12" i="2"/>
  <c r="N12" i="2"/>
  <c r="M12" i="2"/>
  <c r="L12" i="2"/>
  <c r="J12" i="2"/>
  <c r="I12" i="2"/>
  <c r="H12" i="2"/>
  <c r="G12" i="2"/>
  <c r="F12" i="2"/>
  <c r="E12" i="2"/>
  <c r="D12" i="2"/>
  <c r="B12" i="2"/>
  <c r="EZ11" i="2"/>
  <c r="EY11" i="2"/>
  <c r="EX11" i="2"/>
  <c r="EV11" i="2"/>
  <c r="EU11" i="2"/>
  <c r="ET11" i="2"/>
  <c r="ES11" i="2"/>
  <c r="ER11" i="2"/>
  <c r="EP11" i="2"/>
  <c r="EO11" i="2"/>
  <c r="EN11" i="2"/>
  <c r="EM11" i="2"/>
  <c r="EL11" i="2"/>
  <c r="EJ11" i="2"/>
  <c r="EI11" i="2"/>
  <c r="EH11" i="2"/>
  <c r="EG11" i="2"/>
  <c r="EF11" i="2"/>
  <c r="ED11" i="2"/>
  <c r="EC11" i="2"/>
  <c r="EB11" i="2"/>
  <c r="EA11" i="2"/>
  <c r="DZ11" i="2"/>
  <c r="DY11" i="2"/>
  <c r="DX11" i="2"/>
  <c r="DW11" i="2"/>
  <c r="DV11" i="2"/>
  <c r="DU11" i="2"/>
  <c r="DS11" i="2"/>
  <c r="DR11" i="2"/>
  <c r="DQ11" i="2"/>
  <c r="DP11" i="2"/>
  <c r="DO11" i="2"/>
  <c r="DN11" i="2"/>
  <c r="DM11" i="2"/>
  <c r="DL11" i="2"/>
  <c r="DK11" i="2"/>
  <c r="DJ11" i="2"/>
  <c r="DH11" i="2"/>
  <c r="DG11" i="2"/>
  <c r="DF11" i="2"/>
  <c r="DE11" i="2"/>
  <c r="DC11" i="2"/>
  <c r="DB11" i="2"/>
  <c r="DA11" i="2"/>
  <c r="CZ11" i="2"/>
  <c r="CY11" i="2"/>
  <c r="CW11" i="2"/>
  <c r="CV11" i="2"/>
  <c r="CU11" i="2"/>
  <c r="CS11" i="2"/>
  <c r="CR11" i="2"/>
  <c r="CQ11" i="2"/>
  <c r="CP11" i="2"/>
  <c r="CO11" i="2"/>
  <c r="CN11" i="2"/>
  <c r="CM11" i="2"/>
  <c r="CL11" i="2"/>
  <c r="CK11" i="2"/>
  <c r="CJ11" i="2"/>
  <c r="CI11" i="2"/>
  <c r="CG11" i="2"/>
  <c r="CF11" i="2"/>
  <c r="CE11" i="2"/>
  <c r="CD11" i="2"/>
  <c r="CC11" i="2"/>
  <c r="CB11" i="2"/>
  <c r="CA11" i="2"/>
  <c r="BY11" i="2"/>
  <c r="BX11" i="2"/>
  <c r="BW11" i="2"/>
  <c r="BV11" i="2"/>
  <c r="BU11" i="2"/>
  <c r="BT11" i="2"/>
  <c r="BS11" i="2"/>
  <c r="BR11" i="2"/>
  <c r="BQ11" i="2"/>
  <c r="BO11" i="2"/>
  <c r="BN11" i="2"/>
  <c r="BM11" i="2"/>
  <c r="BL11" i="2"/>
  <c r="BK11" i="2"/>
  <c r="BJ11" i="2"/>
  <c r="BI11" i="2"/>
  <c r="BG11" i="2"/>
  <c r="BF11" i="2"/>
  <c r="BE11" i="2"/>
  <c r="BD11" i="2"/>
  <c r="BC11" i="2"/>
  <c r="BB11" i="2"/>
  <c r="AZ11" i="2"/>
  <c r="AY11" i="2"/>
  <c r="AX11" i="2"/>
  <c r="AV11" i="2"/>
  <c r="AU11" i="2"/>
  <c r="AT11" i="2"/>
  <c r="AS11" i="2"/>
  <c r="AR11" i="2"/>
  <c r="AQ11" i="2"/>
  <c r="AP11" i="2"/>
  <c r="AN11" i="2"/>
  <c r="AM11" i="2"/>
  <c r="AL11" i="2"/>
  <c r="AJ11" i="2"/>
  <c r="AI11" i="2"/>
  <c r="AH11" i="2"/>
  <c r="AF11" i="2"/>
  <c r="AE11" i="2"/>
  <c r="AD11" i="2"/>
  <c r="AC11" i="2"/>
  <c r="AB11" i="2"/>
  <c r="AA11" i="2"/>
  <c r="Y11" i="2"/>
  <c r="X11" i="2"/>
  <c r="W11" i="2"/>
  <c r="V11" i="2"/>
  <c r="U11" i="2"/>
  <c r="T11" i="2"/>
  <c r="S11" i="2"/>
  <c r="R11" i="2"/>
  <c r="P11" i="2"/>
  <c r="O11" i="2"/>
  <c r="N11" i="2"/>
  <c r="M11" i="2"/>
  <c r="L11" i="2"/>
  <c r="J11" i="2"/>
  <c r="I11" i="2"/>
  <c r="H11" i="2"/>
  <c r="G11" i="2"/>
  <c r="F11" i="2"/>
  <c r="E11" i="2"/>
  <c r="D11" i="2"/>
  <c r="B11" i="2"/>
</calcChain>
</file>

<file path=xl/sharedStrings.xml><?xml version="1.0" encoding="utf-8"?>
<sst xmlns="http://schemas.openxmlformats.org/spreadsheetml/2006/main" count="810" uniqueCount="306">
  <si>
    <t>Total</t>
  </si>
  <si>
    <t>%</t>
  </si>
  <si>
    <t>Q1: OBAMA JOB PERFORMANCE</t>
  </si>
  <si>
    <t>Strongly Approve</t>
  </si>
  <si>
    <t>Somewhat Approve</t>
  </si>
  <si>
    <t>Somewhat Disapprove</t>
  </si>
  <si>
    <t>Strongly Disapprove</t>
  </si>
  <si>
    <t>Don't Know/ No Opinion</t>
  </si>
  <si>
    <t>Q2: CONGRESS JOB PERFORMANCE</t>
  </si>
  <si>
    <t>Q3: HOW DO YOU TYPICALLY TRAVEL TO WORK</t>
  </si>
  <si>
    <t>Drive Alone</t>
  </si>
  <si>
    <t>Carpool</t>
  </si>
  <si>
    <t>Bus</t>
  </si>
  <si>
    <t>Commuter Rail</t>
  </si>
  <si>
    <t>Bike</t>
  </si>
  <si>
    <t>Walk</t>
  </si>
  <si>
    <t>Telecommute</t>
  </si>
  <si>
    <t>Do Not Work</t>
  </si>
  <si>
    <t>HOW LONG COMMUTE (IN MINUTES)</t>
  </si>
  <si>
    <t>1. 1-10</t>
  </si>
  <si>
    <t>2. 11-20</t>
  </si>
  <si>
    <t>3. 21-30</t>
  </si>
  <si>
    <t>4. 31-180</t>
  </si>
  <si>
    <t>5. Depends</t>
  </si>
  <si>
    <t>6. Don't Know</t>
  </si>
  <si>
    <t>HOW MANY MILES COMMUTE (ONE-WAY)</t>
  </si>
  <si>
    <t>1. 0-5</t>
  </si>
  <si>
    <t>2. 5.01-10</t>
  </si>
  <si>
    <t>3. 10.01-22</t>
  </si>
  <si>
    <t>4. 22.01-150</t>
  </si>
  <si>
    <t>5. Varies</t>
  </si>
  <si>
    <t>Q6: HOW OFTEN DO YOU PUBLIC TRANSIT?</t>
  </si>
  <si>
    <t>Every Day</t>
  </si>
  <si>
    <t>A Few Times a Week</t>
  </si>
  <si>
    <t>A Few Times a Month</t>
  </si>
  <si>
    <t>A Few Times a Year</t>
  </si>
  <si>
    <t>Never</t>
  </si>
  <si>
    <t>Q7: HOW OFTEN DO YOU GET STUCK IN TRAFFIC JAMS</t>
  </si>
  <si>
    <t>Worse</t>
  </si>
  <si>
    <t>Better</t>
  </si>
  <si>
    <t>Stayed the Same</t>
  </si>
  <si>
    <t>1. Worse</t>
  </si>
  <si>
    <t>2. Better</t>
  </si>
  <si>
    <t>3. Stay the same</t>
  </si>
  <si>
    <t>4. Don't Know</t>
  </si>
  <si>
    <t>Q10: OVERALL QUALITY AND CONDITION OF TRANSPORTATION SYSTEM</t>
  </si>
  <si>
    <t>Excellent</t>
  </si>
  <si>
    <t>Good</t>
  </si>
  <si>
    <t>Fair</t>
  </si>
  <si>
    <t>Poor</t>
  </si>
  <si>
    <t>Q11: FAVOR OR OPPOSE RAISING FEDERAL GAS TAX</t>
  </si>
  <si>
    <t>Strongly Favor</t>
  </si>
  <si>
    <t>Somewhat Favor</t>
  </si>
  <si>
    <t>Somewhat Oppose</t>
  </si>
  <si>
    <t>Strongly Oppose</t>
  </si>
  <si>
    <t>Q14: WHAT % FUNDING FOR PUBLIC TRANSIT SYSTEM</t>
  </si>
  <si>
    <t>10% of Transportation Funding</t>
  </si>
  <si>
    <t>More than 10% of Transportation Funding</t>
  </si>
  <si>
    <t>Less than 10% of Transportation Funding</t>
  </si>
  <si>
    <t>Q15: MORE FUNDING TO ROADS OR PUBLIC TRANSIT</t>
  </si>
  <si>
    <t>Focus Funding on Public Transportation Systems</t>
  </si>
  <si>
    <t>Focus Funding on Roads and Highways</t>
  </si>
  <si>
    <t>Q16: TAXES OR TOLLS TO FUND EXPANDED HIGHWAY SYSTEM</t>
  </si>
  <si>
    <t>Tax Increases</t>
  </si>
  <si>
    <t>Tolls</t>
  </si>
  <si>
    <t>Q17: TOLL ROAD IN AREA</t>
  </si>
  <si>
    <t>Yes</t>
  </si>
  <si>
    <t>No</t>
  </si>
  <si>
    <t>Don't Know</t>
  </si>
  <si>
    <t>Q18: WOULD YOU PAY TO USE A TOLL ROAD</t>
  </si>
  <si>
    <t>Maybe</t>
  </si>
  <si>
    <t>AVERAGE PRICE PER TOLL TRIP, WILLINGNESS TO PAY</t>
  </si>
  <si>
    <t>0. None</t>
  </si>
  <si>
    <t>1. $0.05-0.75</t>
  </si>
  <si>
    <t>2. $0.76-1.00</t>
  </si>
  <si>
    <t>3. $1.01-2.00</t>
  </si>
  <si>
    <t xml:space="preserve">4. $2.01-25.00 </t>
  </si>
  <si>
    <t>Q19: FAVOR OR OPPOSE PUBLIC-PRIVATE INFRASTRUCTURE PARTNERSHIPS</t>
  </si>
  <si>
    <t>Q20: ALLOW INDIVIDUAL DRIVERS TO PAY TOLL TO DRIVE IN HOV LANES</t>
  </si>
  <si>
    <t>Strongly Support</t>
  </si>
  <si>
    <t>Somewhat Support</t>
  </si>
  <si>
    <t>Q21: FAVOR OR OPPOSE ADJUSTABLE TOLLS ON NEW TOLL ROADS</t>
  </si>
  <si>
    <t>Q23: GOVERNMENT OR PRIVATE COMPANIES BUILD HIGH SPEED RAIL</t>
  </si>
  <si>
    <t>Government (Fed/ State) to Spend Taxpayer Money</t>
  </si>
  <si>
    <t>Private Companies to Build and Operate</t>
  </si>
  <si>
    <t>Ineffectively</t>
  </si>
  <si>
    <t>Effectively</t>
  </si>
  <si>
    <t>Q25: SHOULD TALKING ON CELL PHONE WHILE DRIVING BE ILLEGAL</t>
  </si>
  <si>
    <t>Favor Abolishing/ Consolidating</t>
  </si>
  <si>
    <t>Keep It As Is</t>
  </si>
  <si>
    <t>Q29C: FAVOR ABOLISHING HUD</t>
  </si>
  <si>
    <t>Q29H: FAVOR ABOLISHING EPA</t>
  </si>
  <si>
    <t>Q30A: IMPRESSION OF LOCAL GROCERY STORE</t>
  </si>
  <si>
    <t>Very Favorable</t>
  </si>
  <si>
    <t>Mostly Favorable</t>
  </si>
  <si>
    <t>Mostly Unfavorable</t>
  </si>
  <si>
    <t>Very Unfavorable</t>
  </si>
  <si>
    <t>Q30B: IMPRESSION OF LOCAL BANK</t>
  </si>
  <si>
    <t>Q30C: IMPRESSION OF COMPANY MAKES CELL PHONE</t>
  </si>
  <si>
    <t>Q30D: IMPRESSION OF INTERNET SERVICE PROVIDER</t>
  </si>
  <si>
    <t>Q30E: IMPRESSION OF LOCAL SCHOOL SYSTEM</t>
  </si>
  <si>
    <t>Q30F: IMPRESSION OF LOCAL GOVERNMENT</t>
  </si>
  <si>
    <t>Q30G: IMPRESSION OF STATE GOVERNMENT</t>
  </si>
  <si>
    <t>Q30H: IMPRESSION OF FEDERAL GOVERNMENT</t>
  </si>
  <si>
    <t>Q31: WHICH IS MORE CONCERNING: GOV TAKE BAD ACTION OR NO ACTION</t>
  </si>
  <si>
    <t>Government to Make Things Worse</t>
  </si>
  <si>
    <t>Government Will Fail to Take Action</t>
  </si>
  <si>
    <t>HOW MANY MONTHS OFFER UNEMPLOYMENT BENEFITS</t>
  </si>
  <si>
    <t>1. 0-6 Months</t>
  </si>
  <si>
    <t>2. 7-12 Months</t>
  </si>
  <si>
    <t>3. 13-24 Months</t>
  </si>
  <si>
    <t>4. 25+ Months</t>
  </si>
  <si>
    <t>1. 0 Months</t>
  </si>
  <si>
    <t>2. 1-6</t>
  </si>
  <si>
    <t>3. 7-18</t>
  </si>
  <si>
    <t>4. 24-72</t>
  </si>
  <si>
    <t>5. As Long As They Need It</t>
  </si>
  <si>
    <t>6. Depends</t>
  </si>
  <si>
    <t>7. Don't Know</t>
  </si>
  <si>
    <t>Q37: CAUSE OF LONG TERM UNEMPLOYMENT</t>
  </si>
  <si>
    <t>Trying Hard but Can't Find Job</t>
  </si>
  <si>
    <t>Could Find Jobs If They Wanted to</t>
  </si>
  <si>
    <t>Q38: LIKELIHOOD OF VOTING FOR OBAMA</t>
  </si>
  <si>
    <t>Definitely Vote</t>
  </si>
  <si>
    <t>Consider Voting</t>
  </si>
  <si>
    <t>Definitely Not Vote</t>
  </si>
  <si>
    <t>Q64: ARE YOU REGISTERED TO VOTE</t>
  </si>
  <si>
    <t>Refused to Respond</t>
  </si>
  <si>
    <t>PARTY IDENTIFICATION 5 (DERIVED)</t>
  </si>
  <si>
    <t>1. Democrat</t>
  </si>
  <si>
    <t>2. Democrat-Leaner</t>
  </si>
  <si>
    <t>3. Pure Independent</t>
  </si>
  <si>
    <t>4. Republican Leaner</t>
  </si>
  <si>
    <t>5. Republican</t>
  </si>
  <si>
    <t>9. Don't Know</t>
  </si>
  <si>
    <t>PARTY IDENTIFICATION 3 (DERIVED)</t>
  </si>
  <si>
    <t>2. Pure Independent</t>
  </si>
  <si>
    <t>3. Republican</t>
  </si>
  <si>
    <t>AMERICAN POLITICAL LANDSCAPE (DERIVED)</t>
  </si>
  <si>
    <t>2. OWS</t>
  </si>
  <si>
    <t>4. OWS/TP</t>
  </si>
  <si>
    <t>5. Tea Party</t>
  </si>
  <si>
    <t>6. Republican</t>
  </si>
  <si>
    <t>AMERICAN IDEOLOGICAL LANDSCAPE (DERIVED)</t>
  </si>
  <si>
    <t xml:space="preserve">1. Communitarian </t>
  </si>
  <si>
    <t xml:space="preserve">2. Libertarian </t>
  </si>
  <si>
    <t xml:space="preserve">3. Conservative </t>
  </si>
  <si>
    <t xml:space="preserve">4. Liberal </t>
  </si>
  <si>
    <t>5. Don't Know</t>
  </si>
  <si>
    <t>TEA PARTY SUPPORTER: STRENGTH</t>
  </si>
  <si>
    <t>1. Strong TP Supporter</t>
  </si>
  <si>
    <t>2. Weak TP Supporter</t>
  </si>
  <si>
    <t>3. Not a Tea Party Supporter</t>
  </si>
  <si>
    <t>4. Not Sure</t>
  </si>
  <si>
    <t>TEA PARTY SUPPORTER</t>
  </si>
  <si>
    <t>0. No, not TP Supporter</t>
  </si>
  <si>
    <t>1. Yes, TP Supporter</t>
  </si>
  <si>
    <t>OCCUPY WALL STREET SUPPORTER: STRENGTH</t>
  </si>
  <si>
    <t>1. Strong OWS Supporter</t>
  </si>
  <si>
    <t>2. Weak OWS Supporter</t>
  </si>
  <si>
    <t>3. Not an OWS Party Supporter</t>
  </si>
  <si>
    <t>OCCUPY WALL STREET SUPPORTER</t>
  </si>
  <si>
    <t>0. No, not OWS Supporter</t>
  </si>
  <si>
    <t>1. Yes, OWS Supporter</t>
  </si>
  <si>
    <t>POLITICAL IDEOLOGY</t>
  </si>
  <si>
    <t>1. Conservative</t>
  </si>
  <si>
    <t>2. Moderate</t>
  </si>
  <si>
    <t>3. Liberal</t>
  </si>
  <si>
    <t>4. Libertarian</t>
  </si>
  <si>
    <t>5. Progressive</t>
  </si>
  <si>
    <t>6. Don't Know/Other</t>
  </si>
  <si>
    <t>Q54: LESS GOV BETTER OR MORE GOV SHOULD BE DOING</t>
  </si>
  <si>
    <t>Less Government the Better</t>
  </si>
  <si>
    <t>More Things Government Should Be Doing</t>
  </si>
  <si>
    <t>Q55: STRONG GOV TO HANDLE ECONOMY OR MORE FREE MARKET</t>
  </si>
  <si>
    <t>Strong Government to Handle Complex Economic Problems</t>
  </si>
  <si>
    <t>Better Able to Handle within Free Market</t>
  </si>
  <si>
    <t>Q56: GOV PROMOTE TRADITIONAL VALUES IN SOCIETY OR NOT</t>
  </si>
  <si>
    <t>Government Should Promote Traditional Values</t>
  </si>
  <si>
    <t>Government Should Not Promote Particular Set of Values</t>
  </si>
  <si>
    <t>Q57: GOV PROMOTE VIRTUE IN SOCIETY OR NOT</t>
  </si>
  <si>
    <t>Government Have Role in Promoting Virtue in Society</t>
  </si>
  <si>
    <t>Government Not Have Role in Promoting Virtue in Society</t>
  </si>
  <si>
    <t>Q58: GENDER</t>
  </si>
  <si>
    <t>Male</t>
  </si>
  <si>
    <t>Female</t>
  </si>
  <si>
    <t>Q59: AGE GROUP</t>
  </si>
  <si>
    <t>18 to 29</t>
  </si>
  <si>
    <t>30 to 44</t>
  </si>
  <si>
    <t>45 to 54</t>
  </si>
  <si>
    <t>55 to 64</t>
  </si>
  <si>
    <t>65 or Older</t>
  </si>
  <si>
    <t>Q60: ETHNICITY/RACE</t>
  </si>
  <si>
    <t>White</t>
  </si>
  <si>
    <t>Black</t>
  </si>
  <si>
    <t>Hispanic</t>
  </si>
  <si>
    <t>Asian</t>
  </si>
  <si>
    <t>Native American</t>
  </si>
  <si>
    <t>Other</t>
  </si>
  <si>
    <t>Q61: ANNUAL HOUSEHOLD INCOME</t>
  </si>
  <si>
    <t>Less than $25,000</t>
  </si>
  <si>
    <t>$25,000 to $49,999</t>
  </si>
  <si>
    <t>$50,000 to $74,999</t>
  </si>
  <si>
    <t>$75,000 to $99,999</t>
  </si>
  <si>
    <t>$100,000 to $199,999</t>
  </si>
  <si>
    <t>$200,000 to $299,999</t>
  </si>
  <si>
    <t>$300,000 or More</t>
  </si>
  <si>
    <t>Don't Know/ Refused</t>
  </si>
  <si>
    <t>Q62: LEVEL OF EDUCATION</t>
  </si>
  <si>
    <t>Less than High School Graduate</t>
  </si>
  <si>
    <t>High School Graduate</t>
  </si>
  <si>
    <t>Some College/ Trade/ Vocational School</t>
  </si>
  <si>
    <t>College Graduate</t>
  </si>
  <si>
    <t>Post Graduate</t>
  </si>
  <si>
    <t>CURRENT EMPLOYMENT STATUS</t>
  </si>
  <si>
    <t xml:space="preserve">1. Employed Full Time PRIVATE </t>
  </si>
  <si>
    <t xml:space="preserve">2. Employed Full Time PUBLIC </t>
  </si>
  <si>
    <t xml:space="preserve">3. Employed Part Time PRIVATE </t>
  </si>
  <si>
    <t xml:space="preserve">4. Employed Part Time PUBLIC </t>
  </si>
  <si>
    <t xml:space="preserve">5. Self-Employed </t>
  </si>
  <si>
    <t xml:space="preserve">6. Homemaker </t>
  </si>
  <si>
    <t xml:space="preserve">7. Retired </t>
  </si>
  <si>
    <t>8. Student</t>
  </si>
  <si>
    <t>9. Unemployed</t>
  </si>
  <si>
    <t>10.Refused</t>
  </si>
  <si>
    <t>WORKFORCE: % PUBLIC PRIVATE</t>
  </si>
  <si>
    <t>1. Public Sector</t>
  </si>
  <si>
    <t>2. Private Sector</t>
  </si>
  <si>
    <t>Q68: HOUSEHOLD PHONE ACCESS</t>
  </si>
  <si>
    <t>Landline Only</t>
  </si>
  <si>
    <t>Cell Phone Only</t>
  </si>
  <si>
    <t>Both</t>
  </si>
  <si>
    <t>Q69: CENSUS REGION</t>
  </si>
  <si>
    <t>Northeast</t>
  </si>
  <si>
    <t>Midwest</t>
  </si>
  <si>
    <t>South</t>
  </si>
  <si>
    <t>West</t>
  </si>
  <si>
    <t>Q70: PHONE TYPE</t>
  </si>
  <si>
    <t>Landline</t>
  </si>
  <si>
    <t>Cell Phone</t>
  </si>
  <si>
    <t>N</t>
  </si>
  <si>
    <t>Q45: SUPPORT BLOOMBERG AS 3RD PARTY CANDIDATE IN GENERAL</t>
  </si>
  <si>
    <t>Q44: SUPPORT PAUL AS 3RD PARTY CANDIDATE IN GENERAL</t>
  </si>
  <si>
    <t>Q43: SUPPORT PALIN AS 3RD PARTY CANDIDATE IN GENERAL</t>
  </si>
  <si>
    <t>Q42: SUPPORT JOHNSON AS 3RD PARTY CANDIDATE IN GENERAL</t>
  </si>
  <si>
    <t>Rick Perry</t>
  </si>
  <si>
    <t>Gary Johnson</t>
  </si>
  <si>
    <t>Rick Santorum</t>
  </si>
  <si>
    <t>Jon Huntsman</t>
  </si>
  <si>
    <t>Newt Gingrich</t>
  </si>
  <si>
    <t>Michele Bachmann</t>
  </si>
  <si>
    <t>Ron Paul</t>
  </si>
  <si>
    <t>Mitt Romney</t>
  </si>
  <si>
    <t>Q40: LAST CHOICE GOP PRIMARY PRES CANDIDATE</t>
  </si>
  <si>
    <t>Undecided/ Don't Know</t>
  </si>
  <si>
    <t>Q39: GOP PRIMARY PRES CANDIDATE PREFERENCE</t>
  </si>
  <si>
    <t>Net Approve</t>
  </si>
  <si>
    <t>Net Disapprove</t>
  </si>
  <si>
    <t>Net Favor</t>
  </si>
  <si>
    <t>Net Oppose</t>
  </si>
  <si>
    <t>Net Favorable</t>
  </si>
  <si>
    <t>Net Unfavorable</t>
  </si>
  <si>
    <t>Democrat</t>
  </si>
  <si>
    <t xml:space="preserve">Communitarian </t>
  </si>
  <si>
    <t>Yes, TP Supporter</t>
  </si>
  <si>
    <t>Yes, OWS Supporter</t>
  </si>
  <si>
    <t>Conservative</t>
  </si>
  <si>
    <t xml:space="preserve">Employed Full Time PRIVATE </t>
  </si>
  <si>
    <t>Public Sector</t>
  </si>
  <si>
    <t>Democrat-Leaner</t>
  </si>
  <si>
    <t>Pure Independent</t>
  </si>
  <si>
    <t>OWS</t>
  </si>
  <si>
    <t xml:space="preserve">Libertarian </t>
  </si>
  <si>
    <t>Moderate</t>
  </si>
  <si>
    <t xml:space="preserve">Employed Full Time PUBLIC </t>
  </si>
  <si>
    <t>Private Sector</t>
  </si>
  <si>
    <t>Republican</t>
  </si>
  <si>
    <t xml:space="preserve">Conservative </t>
  </si>
  <si>
    <t>Liberal</t>
  </si>
  <si>
    <t xml:space="preserve">Employed Part Time PRIVATE </t>
  </si>
  <si>
    <t>Republican Leaner</t>
  </si>
  <si>
    <t>OWS/TP</t>
  </si>
  <si>
    <t xml:space="preserve">Liberal </t>
  </si>
  <si>
    <t>Libertarian</t>
  </si>
  <si>
    <t xml:space="preserve">Employed Part Time PUBLIC </t>
  </si>
  <si>
    <t>Tea Party</t>
  </si>
  <si>
    <t>Progressive</t>
  </si>
  <si>
    <t xml:space="preserve">Self-Employed </t>
  </si>
  <si>
    <t xml:space="preserve">Homemaker </t>
  </si>
  <si>
    <t xml:space="preserve">Retired </t>
  </si>
  <si>
    <t>Student</t>
  </si>
  <si>
    <t>Unemployed</t>
  </si>
  <si>
    <t>Some College/ Trade</t>
  </si>
  <si>
    <t>No, not TP Supporter</t>
  </si>
  <si>
    <t>No, not OWS Supporter</t>
  </si>
  <si>
    <t>Subway, Light Rail, Trolley, etc.</t>
  </si>
  <si>
    <t>Q8: COMPARED TO 5 YEARS AGO, IS TRAFFIC CONGESTION</t>
  </si>
  <si>
    <t>Q9: IN THE NEXT 5 YEARS, WILL TRAFFIC CONGESTION</t>
  </si>
  <si>
    <t>Q24: GOVERNMENT GENERALLY SPENDS TRANSPORTATION FUNDS</t>
  </si>
  <si>
    <t>Q26: SHOULD TEXTING ON CELL PHONE WHILE DRIVING BY ILLEGAL</t>
  </si>
  <si>
    <t>Q29A: FAVOR ABOLISHING DEPT. OF ENERGY</t>
  </si>
  <si>
    <t>Q29B: FAVOR ABOLISHING DEPT. OF TRANSPORTATION</t>
  </si>
  <si>
    <t>Q29D: FAVOR ABOLISHING DEPT. OF COMMERCE</t>
  </si>
  <si>
    <t>Q29E: FAVOR ABOLISHING DEPT. OF INTERIOR</t>
  </si>
  <si>
    <t>Q29F: FAVOR ABOLISHING DEPT. OF EDUCATION</t>
  </si>
  <si>
    <t>Q29G: FAVOR ABOLISHING DEPT. OF HOMELAND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</si>
</sst>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Fill="1" applyBorder="1"/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0" xfId="0" applyFont="1" applyFill="1"/>
    <xf numFmtId="3" fontId="0" fillId="0" borderId="0" xfId="0" applyNumberFormat="1" applyFill="1"/>
  </cellXfs>
  <cellStyles count="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2</xdr:row>
      <xdr:rowOff>0</xdr:rowOff>
    </xdr:from>
    <xdr:to>
      <xdr:col>8</xdr:col>
      <xdr:colOff>50800</xdr:colOff>
      <xdr:row>30</xdr:row>
      <xdr:rowOff>177800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381000"/>
          <a:ext cx="5994400" cy="55118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76200</xdr:rowOff>
    </xdr:from>
    <xdr:to>
      <xdr:col>0</xdr:col>
      <xdr:colOff>2387600</xdr:colOff>
      <xdr:row>3</xdr:row>
      <xdr:rowOff>5657</xdr:rowOff>
    </xdr:to>
    <xdr:pic>
      <xdr:nvPicPr>
        <xdr:cNvPr id="2" name="Picture 1" descr="Reason-Rupe Survey Logo.ep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"/>
          <a:ext cx="1854200" cy="843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5" sqref="E45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597"/>
  <sheetViews>
    <sheetView tabSelected="1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F15" sqref="F15"/>
    </sheetView>
  </sheetViews>
  <sheetFormatPr baseColWidth="10" defaultRowHeight="15" x14ac:dyDescent="0"/>
  <cols>
    <col min="1" max="1" width="39" style="2" customWidth="1"/>
    <col min="2" max="16384" width="10.83203125" style="2"/>
  </cols>
  <sheetData>
    <row r="1" spans="1:158">
      <c r="D1" s="2" t="s">
        <v>128</v>
      </c>
      <c r="L1" s="2" t="s">
        <v>135</v>
      </c>
      <c r="R1" s="2" t="s">
        <v>138</v>
      </c>
      <c r="AA1" s="2" t="s">
        <v>143</v>
      </c>
      <c r="AH1" s="2" t="s">
        <v>154</v>
      </c>
      <c r="AL1" s="2" t="s">
        <v>161</v>
      </c>
      <c r="AP1" s="2" t="s">
        <v>164</v>
      </c>
      <c r="AX1" s="2" t="s">
        <v>183</v>
      </c>
      <c r="BB1" s="2" t="s">
        <v>186</v>
      </c>
      <c r="BI1" s="2" t="s">
        <v>192</v>
      </c>
      <c r="BQ1" s="2" t="s">
        <v>199</v>
      </c>
      <c r="CA1" s="2" t="s">
        <v>208</v>
      </c>
      <c r="CI1" s="2" t="s">
        <v>214</v>
      </c>
      <c r="CU1" s="2" t="s">
        <v>225</v>
      </c>
      <c r="CY1" s="2" t="s">
        <v>232</v>
      </c>
      <c r="DE1" s="2" t="s">
        <v>126</v>
      </c>
      <c r="DJ1" s="2" t="s">
        <v>255</v>
      </c>
      <c r="DU1" s="2" t="s">
        <v>253</v>
      </c>
      <c r="EF1" s="2" t="s">
        <v>244</v>
      </c>
      <c r="EL1" s="2" t="s">
        <v>243</v>
      </c>
      <c r="ER1" s="2" t="s">
        <v>242</v>
      </c>
      <c r="EX1" s="2" t="s">
        <v>241</v>
      </c>
    </row>
    <row r="2" spans="1:158" s="3" customFormat="1" ht="42">
      <c r="B2" s="3" t="s">
        <v>0</v>
      </c>
      <c r="D2" s="3" t="s">
        <v>262</v>
      </c>
      <c r="E2" s="3" t="s">
        <v>269</v>
      </c>
      <c r="F2" s="3" t="s">
        <v>270</v>
      </c>
      <c r="G2" s="3" t="s">
        <v>280</v>
      </c>
      <c r="H2" s="3" t="s">
        <v>276</v>
      </c>
      <c r="I2" s="3" t="s">
        <v>68</v>
      </c>
      <c r="J2" s="3" t="s">
        <v>0</v>
      </c>
      <c r="L2" s="3" t="s">
        <v>262</v>
      </c>
      <c r="M2" s="3" t="s">
        <v>270</v>
      </c>
      <c r="N2" s="3" t="s">
        <v>276</v>
      </c>
      <c r="O2" s="3" t="s">
        <v>68</v>
      </c>
      <c r="P2" s="3" t="s">
        <v>0</v>
      </c>
      <c r="R2" s="3" t="s">
        <v>262</v>
      </c>
      <c r="S2" s="3" t="s">
        <v>271</v>
      </c>
      <c r="T2" s="3" t="s">
        <v>270</v>
      </c>
      <c r="U2" s="3" t="s">
        <v>281</v>
      </c>
      <c r="V2" s="3" t="s">
        <v>285</v>
      </c>
      <c r="W2" s="3" t="s">
        <v>276</v>
      </c>
      <c r="X2" s="3" t="s">
        <v>68</v>
      </c>
      <c r="Y2" s="3" t="s">
        <v>0</v>
      </c>
      <c r="AA2" s="4" t="s">
        <v>263</v>
      </c>
      <c r="AB2" s="3" t="s">
        <v>272</v>
      </c>
      <c r="AC2" s="3" t="s">
        <v>277</v>
      </c>
      <c r="AD2" s="3" t="s">
        <v>282</v>
      </c>
      <c r="AE2" s="3" t="s">
        <v>68</v>
      </c>
      <c r="AF2" s="3" t="s">
        <v>0</v>
      </c>
      <c r="AH2" s="3" t="s">
        <v>293</v>
      </c>
      <c r="AI2" s="3" t="s">
        <v>264</v>
      </c>
      <c r="AJ2" s="3" t="s">
        <v>0</v>
      </c>
      <c r="AL2" s="3" t="s">
        <v>294</v>
      </c>
      <c r="AM2" s="3" t="s">
        <v>265</v>
      </c>
      <c r="AN2" s="3" t="s">
        <v>0</v>
      </c>
      <c r="AP2" s="3" t="s">
        <v>266</v>
      </c>
      <c r="AQ2" s="3" t="s">
        <v>273</v>
      </c>
      <c r="AR2" s="3" t="s">
        <v>278</v>
      </c>
      <c r="AS2" s="3" t="s">
        <v>283</v>
      </c>
      <c r="AT2" s="3" t="s">
        <v>286</v>
      </c>
      <c r="AU2" s="3" t="s">
        <v>68</v>
      </c>
      <c r="AV2" s="3" t="s">
        <v>0</v>
      </c>
      <c r="AX2" s="3" t="s">
        <v>184</v>
      </c>
      <c r="AY2" s="3" t="s">
        <v>185</v>
      </c>
      <c r="AZ2" s="3" t="s">
        <v>0</v>
      </c>
      <c r="BB2" s="3" t="s">
        <v>187</v>
      </c>
      <c r="BC2" s="3" t="s">
        <v>188</v>
      </c>
      <c r="BD2" s="3" t="s">
        <v>189</v>
      </c>
      <c r="BE2" s="3" t="s">
        <v>190</v>
      </c>
      <c r="BF2" s="3" t="s">
        <v>191</v>
      </c>
      <c r="BG2" s="3" t="s">
        <v>0</v>
      </c>
      <c r="BI2" s="3" t="s">
        <v>193</v>
      </c>
      <c r="BJ2" s="3" t="s">
        <v>194</v>
      </c>
      <c r="BK2" s="3" t="s">
        <v>195</v>
      </c>
      <c r="BL2" s="3" t="s">
        <v>196</v>
      </c>
      <c r="BM2" s="3" t="s">
        <v>197</v>
      </c>
      <c r="BN2" s="3" t="s">
        <v>198</v>
      </c>
      <c r="BO2" s="3" t="s">
        <v>0</v>
      </c>
      <c r="BQ2" s="3" t="s">
        <v>200</v>
      </c>
      <c r="BR2" s="3" t="s">
        <v>201</v>
      </c>
      <c r="BS2" s="3" t="s">
        <v>202</v>
      </c>
      <c r="BT2" s="3" t="s">
        <v>203</v>
      </c>
      <c r="BU2" s="3" t="s">
        <v>204</v>
      </c>
      <c r="BV2" s="3" t="s">
        <v>205</v>
      </c>
      <c r="BW2" s="3" t="s">
        <v>206</v>
      </c>
      <c r="BX2" s="3" t="s">
        <v>207</v>
      </c>
      <c r="BY2" s="3" t="s">
        <v>0</v>
      </c>
      <c r="CA2" s="3" t="s">
        <v>209</v>
      </c>
      <c r="CB2" s="3" t="s">
        <v>210</v>
      </c>
      <c r="CC2" s="3" t="s">
        <v>292</v>
      </c>
      <c r="CD2" s="3" t="s">
        <v>212</v>
      </c>
      <c r="CE2" s="3" t="s">
        <v>213</v>
      </c>
      <c r="CF2" s="3" t="s">
        <v>127</v>
      </c>
      <c r="CG2" s="3" t="s">
        <v>0</v>
      </c>
      <c r="CI2" s="3" t="s">
        <v>267</v>
      </c>
      <c r="CJ2" s="3" t="s">
        <v>274</v>
      </c>
      <c r="CK2" s="3" t="s">
        <v>279</v>
      </c>
      <c r="CL2" s="3" t="s">
        <v>284</v>
      </c>
      <c r="CM2" s="3" t="s">
        <v>287</v>
      </c>
      <c r="CN2" s="3" t="s">
        <v>288</v>
      </c>
      <c r="CO2" s="3" t="s">
        <v>289</v>
      </c>
      <c r="CP2" s="3" t="s">
        <v>290</v>
      </c>
      <c r="CQ2" s="3" t="s">
        <v>291</v>
      </c>
      <c r="CR2" s="3" t="s">
        <v>224</v>
      </c>
      <c r="CS2" s="3" t="s">
        <v>0</v>
      </c>
      <c r="CU2" s="3" t="s">
        <v>268</v>
      </c>
      <c r="CV2" s="3" t="s">
        <v>275</v>
      </c>
      <c r="CW2" s="3" t="s">
        <v>0</v>
      </c>
      <c r="CY2" s="3" t="s">
        <v>233</v>
      </c>
      <c r="CZ2" s="3" t="s">
        <v>234</v>
      </c>
      <c r="DA2" s="3" t="s">
        <v>235</v>
      </c>
      <c r="DB2" s="3" t="s">
        <v>236</v>
      </c>
      <c r="DC2" s="3" t="s">
        <v>0</v>
      </c>
      <c r="DE2" s="3" t="s">
        <v>66</v>
      </c>
      <c r="DF2" s="3" t="s">
        <v>67</v>
      </c>
      <c r="DG2" s="3" t="s">
        <v>127</v>
      </c>
      <c r="DH2" s="3" t="s">
        <v>0</v>
      </c>
      <c r="DJ2" s="3" t="s">
        <v>252</v>
      </c>
      <c r="DK2" s="3" t="s">
        <v>251</v>
      </c>
      <c r="DL2" s="3" t="s">
        <v>250</v>
      </c>
      <c r="DM2" s="3" t="s">
        <v>249</v>
      </c>
      <c r="DN2" s="3" t="s">
        <v>248</v>
      </c>
      <c r="DO2" s="3" t="s">
        <v>247</v>
      </c>
      <c r="DP2" s="3" t="s">
        <v>246</v>
      </c>
      <c r="DQ2" s="3" t="s">
        <v>245</v>
      </c>
      <c r="DR2" s="3" t="s">
        <v>254</v>
      </c>
      <c r="DS2" s="3" t="s">
        <v>0</v>
      </c>
      <c r="DU2" s="3" t="s">
        <v>252</v>
      </c>
      <c r="DV2" s="3" t="s">
        <v>251</v>
      </c>
      <c r="DW2" s="3" t="s">
        <v>250</v>
      </c>
      <c r="DX2" s="3" t="s">
        <v>249</v>
      </c>
      <c r="DY2" s="3" t="s">
        <v>248</v>
      </c>
      <c r="DZ2" s="3" t="s">
        <v>247</v>
      </c>
      <c r="EA2" s="3" t="s">
        <v>246</v>
      </c>
      <c r="EB2" s="3" t="s">
        <v>245</v>
      </c>
      <c r="EC2" s="3" t="s">
        <v>68</v>
      </c>
      <c r="ED2" s="3" t="s">
        <v>0</v>
      </c>
      <c r="EF2" s="3" t="s">
        <v>66</v>
      </c>
      <c r="EG2" s="3" t="s">
        <v>70</v>
      </c>
      <c r="EH2" s="3" t="s">
        <v>67</v>
      </c>
      <c r="EI2" s="3" t="s">
        <v>68</v>
      </c>
      <c r="EJ2" s="3" t="s">
        <v>0</v>
      </c>
      <c r="EL2" s="3" t="s">
        <v>66</v>
      </c>
      <c r="EM2" s="3" t="s">
        <v>70</v>
      </c>
      <c r="EN2" s="3" t="s">
        <v>67</v>
      </c>
      <c r="EO2" s="3" t="s">
        <v>68</v>
      </c>
      <c r="EP2" s="3" t="s">
        <v>0</v>
      </c>
      <c r="ER2" s="3" t="s">
        <v>66</v>
      </c>
      <c r="ES2" s="3" t="s">
        <v>70</v>
      </c>
      <c r="ET2" s="3" t="s">
        <v>67</v>
      </c>
      <c r="EU2" s="3" t="s">
        <v>68</v>
      </c>
      <c r="EV2" s="3" t="s">
        <v>0</v>
      </c>
      <c r="EX2" s="3" t="s">
        <v>66</v>
      </c>
      <c r="EY2" s="3" t="s">
        <v>70</v>
      </c>
      <c r="EZ2" s="3" t="s">
        <v>67</v>
      </c>
      <c r="FA2" s="3" t="s">
        <v>68</v>
      </c>
      <c r="FB2" s="3" t="s">
        <v>0</v>
      </c>
    </row>
    <row r="3" spans="1:158" s="5" customFormat="1">
      <c r="B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5" t="s">
        <v>1</v>
      </c>
      <c r="X3" s="5" t="s">
        <v>1</v>
      </c>
      <c r="Y3" s="5" t="s">
        <v>1</v>
      </c>
      <c r="AA3" s="5" t="s">
        <v>1</v>
      </c>
      <c r="AB3" s="5" t="s">
        <v>1</v>
      </c>
      <c r="AC3" s="5" t="s">
        <v>1</v>
      </c>
      <c r="AD3" s="5" t="s">
        <v>1</v>
      </c>
      <c r="AE3" s="5" t="s">
        <v>1</v>
      </c>
      <c r="AF3" s="5" t="s">
        <v>1</v>
      </c>
      <c r="AH3" s="5" t="s">
        <v>1</v>
      </c>
      <c r="AI3" s="5" t="s">
        <v>1</v>
      </c>
      <c r="AJ3" s="5" t="s">
        <v>1</v>
      </c>
      <c r="AL3" s="5" t="s">
        <v>1</v>
      </c>
      <c r="AM3" s="5" t="s">
        <v>1</v>
      </c>
      <c r="AN3" s="5" t="s">
        <v>1</v>
      </c>
      <c r="AP3" s="5" t="s">
        <v>1</v>
      </c>
      <c r="AQ3" s="5" t="s">
        <v>1</v>
      </c>
      <c r="AR3" s="5" t="s">
        <v>1</v>
      </c>
      <c r="AS3" s="5" t="s">
        <v>1</v>
      </c>
      <c r="AT3" s="5" t="s">
        <v>1</v>
      </c>
      <c r="AU3" s="5" t="s">
        <v>1</v>
      </c>
      <c r="AV3" s="5" t="s">
        <v>1</v>
      </c>
      <c r="AX3" s="5" t="s">
        <v>1</v>
      </c>
      <c r="AY3" s="5" t="s">
        <v>1</v>
      </c>
      <c r="AZ3" s="5" t="s">
        <v>1</v>
      </c>
      <c r="BB3" s="5" t="s">
        <v>1</v>
      </c>
      <c r="BC3" s="5" t="s">
        <v>1</v>
      </c>
      <c r="BD3" s="5" t="s">
        <v>1</v>
      </c>
      <c r="BE3" s="5" t="s">
        <v>1</v>
      </c>
      <c r="BF3" s="5" t="s">
        <v>1</v>
      </c>
      <c r="BG3" s="5" t="s">
        <v>1</v>
      </c>
      <c r="BI3" s="5" t="s">
        <v>1</v>
      </c>
      <c r="BJ3" s="5" t="s">
        <v>1</v>
      </c>
      <c r="BK3" s="5" t="s">
        <v>1</v>
      </c>
      <c r="BL3" s="5" t="s">
        <v>1</v>
      </c>
      <c r="BM3" s="5" t="s">
        <v>1</v>
      </c>
      <c r="BN3" s="5" t="s">
        <v>1</v>
      </c>
      <c r="BO3" s="5" t="s">
        <v>1</v>
      </c>
      <c r="BQ3" s="5" t="s">
        <v>1</v>
      </c>
      <c r="BR3" s="5" t="s">
        <v>1</v>
      </c>
      <c r="BS3" s="5" t="s">
        <v>1</v>
      </c>
      <c r="BT3" s="5" t="s">
        <v>1</v>
      </c>
      <c r="BU3" s="5" t="s">
        <v>1</v>
      </c>
      <c r="BV3" s="5" t="s">
        <v>1</v>
      </c>
      <c r="BW3" s="5" t="s">
        <v>1</v>
      </c>
      <c r="BX3" s="5" t="s">
        <v>1</v>
      </c>
      <c r="BY3" s="5" t="s">
        <v>1</v>
      </c>
      <c r="CA3" s="5" t="s">
        <v>1</v>
      </c>
      <c r="CB3" s="5" t="s">
        <v>1</v>
      </c>
      <c r="CC3" s="5" t="s">
        <v>1</v>
      </c>
      <c r="CD3" s="5" t="s">
        <v>1</v>
      </c>
      <c r="CE3" s="5" t="s">
        <v>1</v>
      </c>
      <c r="CF3" s="5" t="s">
        <v>1</v>
      </c>
      <c r="CG3" s="5" t="s">
        <v>1</v>
      </c>
      <c r="CI3" s="5" t="s">
        <v>1</v>
      </c>
      <c r="CJ3" s="5" t="s">
        <v>1</v>
      </c>
      <c r="CK3" s="5" t="s">
        <v>1</v>
      </c>
      <c r="CL3" s="5" t="s">
        <v>1</v>
      </c>
      <c r="CM3" s="5" t="s">
        <v>1</v>
      </c>
      <c r="CN3" s="5" t="s">
        <v>1</v>
      </c>
      <c r="CO3" s="5" t="s">
        <v>1</v>
      </c>
      <c r="CP3" s="5" t="s">
        <v>1</v>
      </c>
      <c r="CQ3" s="5" t="s">
        <v>1</v>
      </c>
      <c r="CR3" s="5" t="s">
        <v>1</v>
      </c>
      <c r="CS3" s="5" t="s">
        <v>1</v>
      </c>
      <c r="CU3" s="5" t="s">
        <v>1</v>
      </c>
      <c r="CV3" s="5" t="s">
        <v>1</v>
      </c>
      <c r="CW3" s="5" t="s">
        <v>1</v>
      </c>
      <c r="CY3" s="5" t="s">
        <v>1</v>
      </c>
      <c r="CZ3" s="5" t="s">
        <v>1</v>
      </c>
      <c r="DA3" s="5" t="s">
        <v>1</v>
      </c>
      <c r="DB3" s="5" t="s">
        <v>1</v>
      </c>
      <c r="DC3" s="5" t="s">
        <v>1</v>
      </c>
      <c r="DE3" s="5" t="s">
        <v>1</v>
      </c>
      <c r="DF3" s="5" t="s">
        <v>1</v>
      </c>
      <c r="DG3" s="5" t="s">
        <v>1</v>
      </c>
      <c r="DH3" s="5" t="s">
        <v>1</v>
      </c>
      <c r="DJ3" s="5" t="s">
        <v>1</v>
      </c>
      <c r="DK3" s="5" t="s">
        <v>1</v>
      </c>
      <c r="DL3" s="5" t="s">
        <v>1</v>
      </c>
      <c r="DM3" s="5" t="s">
        <v>1</v>
      </c>
      <c r="DN3" s="5" t="s">
        <v>1</v>
      </c>
      <c r="DO3" s="5" t="s">
        <v>1</v>
      </c>
      <c r="DP3" s="5" t="s">
        <v>1</v>
      </c>
      <c r="DQ3" s="5" t="s">
        <v>1</v>
      </c>
      <c r="DR3" s="5" t="s">
        <v>1</v>
      </c>
      <c r="DS3" s="5" t="s">
        <v>1</v>
      </c>
      <c r="DU3" s="5" t="s">
        <v>1</v>
      </c>
      <c r="DV3" s="5" t="s">
        <v>1</v>
      </c>
      <c r="DW3" s="5" t="s">
        <v>1</v>
      </c>
      <c r="DX3" s="5" t="s">
        <v>1</v>
      </c>
      <c r="DY3" s="5" t="s">
        <v>1</v>
      </c>
      <c r="DZ3" s="5" t="s">
        <v>1</v>
      </c>
      <c r="EA3" s="5" t="s">
        <v>1</v>
      </c>
      <c r="EB3" s="5" t="s">
        <v>1</v>
      </c>
      <c r="EC3" s="5" t="s">
        <v>1</v>
      </c>
      <c r="ED3" s="5" t="s">
        <v>1</v>
      </c>
      <c r="EF3" s="5" t="s">
        <v>1</v>
      </c>
      <c r="EG3" s="5" t="s">
        <v>1</v>
      </c>
      <c r="EH3" s="5" t="s">
        <v>1</v>
      </c>
      <c r="EI3" s="5" t="s">
        <v>1</v>
      </c>
      <c r="EJ3" s="5" t="s">
        <v>1</v>
      </c>
      <c r="EL3" s="5" t="s">
        <v>1</v>
      </c>
      <c r="EM3" s="5" t="s">
        <v>1</v>
      </c>
      <c r="EN3" s="5" t="s">
        <v>1</v>
      </c>
      <c r="EO3" s="5" t="s">
        <v>1</v>
      </c>
      <c r="EP3" s="5" t="s">
        <v>1</v>
      </c>
      <c r="ER3" s="5" t="s">
        <v>1</v>
      </c>
      <c r="ES3" s="5" t="s">
        <v>1</v>
      </c>
      <c r="ET3" s="5" t="s">
        <v>1</v>
      </c>
      <c r="EU3" s="5" t="s">
        <v>1</v>
      </c>
      <c r="EV3" s="5" t="s">
        <v>1</v>
      </c>
      <c r="EX3" s="5" t="s">
        <v>1</v>
      </c>
      <c r="EY3" s="5" t="s">
        <v>1</v>
      </c>
      <c r="EZ3" s="5" t="s">
        <v>1</v>
      </c>
      <c r="FA3" s="5" t="s">
        <v>1</v>
      </c>
      <c r="FB3" s="5" t="s">
        <v>1</v>
      </c>
    </row>
    <row r="4" spans="1:158">
      <c r="A4" s="2" t="s">
        <v>2</v>
      </c>
    </row>
    <row r="5" spans="1:158">
      <c r="A5" s="2" t="s">
        <v>3</v>
      </c>
      <c r="B5" s="2">
        <v>24</v>
      </c>
      <c r="D5" s="2">
        <v>51</v>
      </c>
      <c r="E5" s="2">
        <v>30</v>
      </c>
      <c r="F5" s="2">
        <v>13</v>
      </c>
      <c r="G5" s="2">
        <v>8</v>
      </c>
      <c r="H5" s="2">
        <v>3</v>
      </c>
      <c r="I5" s="2">
        <v>34</v>
      </c>
      <c r="J5" s="2">
        <v>24</v>
      </c>
      <c r="L5" s="2">
        <v>46</v>
      </c>
      <c r="M5" s="2">
        <v>13</v>
      </c>
      <c r="N5" s="2">
        <v>5</v>
      </c>
      <c r="O5" s="2">
        <v>34</v>
      </c>
      <c r="P5" s="2">
        <v>24</v>
      </c>
      <c r="R5" s="2">
        <v>45</v>
      </c>
      <c r="S5" s="2">
        <v>41</v>
      </c>
      <c r="T5" s="2">
        <v>14</v>
      </c>
      <c r="U5" s="2">
        <v>21</v>
      </c>
      <c r="V5" s="2">
        <v>2</v>
      </c>
      <c r="W5" s="2">
        <v>6</v>
      </c>
      <c r="X5" s="2">
        <v>28</v>
      </c>
      <c r="Y5" s="2">
        <v>24</v>
      </c>
      <c r="AA5" s="2">
        <v>27</v>
      </c>
      <c r="AB5" s="2">
        <v>18</v>
      </c>
      <c r="AC5" s="2">
        <v>12</v>
      </c>
      <c r="AD5" s="2">
        <v>39</v>
      </c>
      <c r="AE5" s="2">
        <v>25</v>
      </c>
      <c r="AF5" s="2">
        <v>24</v>
      </c>
      <c r="AH5" s="2">
        <v>32</v>
      </c>
      <c r="AI5" s="2">
        <v>7</v>
      </c>
      <c r="AJ5" s="2">
        <v>24</v>
      </c>
      <c r="AL5" s="2">
        <v>18</v>
      </c>
      <c r="AM5" s="2">
        <v>37</v>
      </c>
      <c r="AN5" s="2">
        <v>24</v>
      </c>
      <c r="AP5" s="2">
        <v>10</v>
      </c>
      <c r="AQ5" s="2">
        <v>24</v>
      </c>
      <c r="AR5" s="2">
        <v>42</v>
      </c>
      <c r="AS5" s="2">
        <v>15</v>
      </c>
      <c r="AT5" s="2">
        <v>43</v>
      </c>
      <c r="AU5" s="2">
        <v>25</v>
      </c>
      <c r="AV5" s="2">
        <v>24</v>
      </c>
      <c r="AX5" s="2">
        <v>20</v>
      </c>
      <c r="AY5" s="2">
        <v>27</v>
      </c>
      <c r="AZ5" s="2">
        <v>24</v>
      </c>
      <c r="BB5" s="2">
        <v>21</v>
      </c>
      <c r="BC5" s="2">
        <v>25</v>
      </c>
      <c r="BD5" s="2">
        <v>24</v>
      </c>
      <c r="BE5" s="2">
        <v>23</v>
      </c>
      <c r="BF5" s="2">
        <v>27</v>
      </c>
      <c r="BG5" s="2">
        <v>24</v>
      </c>
      <c r="BI5" s="2">
        <v>16</v>
      </c>
      <c r="BJ5" s="2">
        <v>59</v>
      </c>
      <c r="BK5" s="2">
        <v>31</v>
      </c>
      <c r="BL5" s="2">
        <v>20</v>
      </c>
      <c r="BM5" s="2">
        <v>12</v>
      </c>
      <c r="BN5" s="2">
        <v>48</v>
      </c>
      <c r="BO5" s="2">
        <v>24</v>
      </c>
      <c r="BQ5" s="2">
        <v>29</v>
      </c>
      <c r="BR5" s="2">
        <v>25</v>
      </c>
      <c r="BS5" s="2">
        <v>23</v>
      </c>
      <c r="BT5" s="2">
        <v>14</v>
      </c>
      <c r="BU5" s="2">
        <v>29</v>
      </c>
      <c r="BV5" s="2">
        <v>45</v>
      </c>
      <c r="BW5" s="2">
        <v>27</v>
      </c>
      <c r="BX5" s="2">
        <v>17</v>
      </c>
      <c r="BY5" s="2">
        <v>24</v>
      </c>
      <c r="CA5" s="2">
        <v>26</v>
      </c>
      <c r="CB5" s="2">
        <v>19</v>
      </c>
      <c r="CC5" s="2">
        <v>23</v>
      </c>
      <c r="CD5" s="2">
        <v>27</v>
      </c>
      <c r="CE5" s="2">
        <v>32</v>
      </c>
      <c r="CF5" s="2">
        <v>12</v>
      </c>
      <c r="CG5" s="2">
        <v>24</v>
      </c>
      <c r="CI5" s="2">
        <v>21</v>
      </c>
      <c r="CJ5" s="2">
        <v>32</v>
      </c>
      <c r="CK5" s="2">
        <v>32</v>
      </c>
      <c r="CL5" s="2">
        <v>19</v>
      </c>
      <c r="CM5" s="2">
        <v>20</v>
      </c>
      <c r="CN5" s="2">
        <v>20</v>
      </c>
      <c r="CO5" s="2">
        <v>27</v>
      </c>
      <c r="CP5" s="2">
        <v>22</v>
      </c>
      <c r="CQ5" s="2">
        <v>28</v>
      </c>
      <c r="CR5" s="2">
        <v>13</v>
      </c>
      <c r="CS5" s="2">
        <v>24</v>
      </c>
      <c r="CU5" s="2">
        <v>28</v>
      </c>
      <c r="CV5" s="2">
        <v>24</v>
      </c>
      <c r="CW5" s="2">
        <v>24</v>
      </c>
      <c r="CY5" s="2">
        <v>23</v>
      </c>
      <c r="CZ5" s="2">
        <v>23</v>
      </c>
      <c r="DA5" s="2">
        <v>26</v>
      </c>
      <c r="DB5" s="2">
        <v>22</v>
      </c>
      <c r="DC5" s="2">
        <v>24</v>
      </c>
      <c r="DE5" s="2">
        <v>25</v>
      </c>
      <c r="DF5" s="2">
        <v>17</v>
      </c>
      <c r="DG5" s="2">
        <v>4</v>
      </c>
      <c r="DH5" s="2">
        <v>24</v>
      </c>
      <c r="DJ5" s="2">
        <v>18</v>
      </c>
      <c r="DK5" s="2">
        <v>15</v>
      </c>
      <c r="DL5" s="2">
        <v>24</v>
      </c>
      <c r="DM5" s="2">
        <v>11</v>
      </c>
      <c r="DN5" s="2">
        <v>45</v>
      </c>
      <c r="DO5" s="2">
        <v>8</v>
      </c>
      <c r="DP5" s="2">
        <v>12</v>
      </c>
      <c r="DQ5" s="2">
        <v>18</v>
      </c>
      <c r="DR5" s="2">
        <v>34</v>
      </c>
      <c r="DS5" s="2">
        <v>25</v>
      </c>
      <c r="DU5" s="2">
        <v>25</v>
      </c>
      <c r="DV5" s="2">
        <v>9</v>
      </c>
      <c r="DW5" s="2">
        <v>27</v>
      </c>
      <c r="DX5" s="2">
        <v>32</v>
      </c>
      <c r="DY5" s="2">
        <v>11</v>
      </c>
      <c r="DZ5" s="2">
        <v>14</v>
      </c>
      <c r="EA5" s="2">
        <v>0</v>
      </c>
      <c r="EB5" s="2">
        <v>16</v>
      </c>
      <c r="EC5" s="2">
        <v>31</v>
      </c>
      <c r="ED5" s="2">
        <v>25</v>
      </c>
      <c r="EF5" s="2">
        <v>26</v>
      </c>
      <c r="EG5" s="2">
        <v>16</v>
      </c>
      <c r="EH5" s="2">
        <v>30</v>
      </c>
      <c r="EI5" s="2">
        <v>20</v>
      </c>
      <c r="EJ5" s="2">
        <v>25</v>
      </c>
      <c r="EL5" s="2">
        <v>7</v>
      </c>
      <c r="EM5" s="2">
        <v>9</v>
      </c>
      <c r="EN5" s="2">
        <v>31</v>
      </c>
      <c r="EO5" s="2">
        <v>25</v>
      </c>
      <c r="EP5" s="2">
        <v>25</v>
      </c>
      <c r="ER5" s="2">
        <v>20</v>
      </c>
      <c r="ES5" s="2">
        <v>16</v>
      </c>
      <c r="ET5" s="2">
        <v>30</v>
      </c>
      <c r="EU5" s="2">
        <v>21</v>
      </c>
      <c r="EV5" s="2">
        <v>25</v>
      </c>
      <c r="EX5" s="2">
        <v>28</v>
      </c>
      <c r="EY5" s="2">
        <v>18</v>
      </c>
      <c r="EZ5" s="2">
        <v>26</v>
      </c>
      <c r="FA5" s="2">
        <v>25</v>
      </c>
      <c r="FB5" s="2">
        <v>25</v>
      </c>
    </row>
    <row r="6" spans="1:158">
      <c r="A6" s="2" t="s">
        <v>4</v>
      </c>
      <c r="B6" s="2">
        <v>25</v>
      </c>
      <c r="D6" s="2">
        <v>33</v>
      </c>
      <c r="E6" s="2">
        <v>47</v>
      </c>
      <c r="F6" s="2">
        <v>27</v>
      </c>
      <c r="G6" s="2">
        <v>11</v>
      </c>
      <c r="H6" s="2">
        <v>12</v>
      </c>
      <c r="I6" s="2">
        <v>19</v>
      </c>
      <c r="J6" s="2">
        <v>25</v>
      </c>
      <c r="L6" s="2">
        <v>37</v>
      </c>
      <c r="M6" s="2">
        <v>27</v>
      </c>
      <c r="N6" s="2">
        <v>11</v>
      </c>
      <c r="O6" s="2">
        <v>19</v>
      </c>
      <c r="P6" s="2">
        <v>25</v>
      </c>
      <c r="R6" s="2">
        <v>34</v>
      </c>
      <c r="S6" s="2">
        <v>37</v>
      </c>
      <c r="T6" s="2">
        <v>30</v>
      </c>
      <c r="U6" s="2">
        <v>19</v>
      </c>
      <c r="V6" s="2">
        <v>11</v>
      </c>
      <c r="W6" s="2">
        <v>17</v>
      </c>
      <c r="X6" s="2">
        <v>20</v>
      </c>
      <c r="Y6" s="2">
        <v>25</v>
      </c>
      <c r="AA6" s="2">
        <v>31</v>
      </c>
      <c r="AB6" s="2">
        <v>18</v>
      </c>
      <c r="AC6" s="2">
        <v>9</v>
      </c>
      <c r="AD6" s="2">
        <v>39</v>
      </c>
      <c r="AE6" s="2">
        <v>31</v>
      </c>
      <c r="AF6" s="2">
        <v>25</v>
      </c>
      <c r="AH6" s="2">
        <v>31</v>
      </c>
      <c r="AI6" s="2">
        <v>13</v>
      </c>
      <c r="AJ6" s="2">
        <v>25</v>
      </c>
      <c r="AL6" s="2">
        <v>21</v>
      </c>
      <c r="AM6" s="2">
        <v>33</v>
      </c>
      <c r="AN6" s="2">
        <v>25</v>
      </c>
      <c r="AP6" s="2">
        <v>12</v>
      </c>
      <c r="AQ6" s="2">
        <v>34</v>
      </c>
      <c r="AR6" s="2">
        <v>34</v>
      </c>
      <c r="AS6" s="2">
        <v>13</v>
      </c>
      <c r="AT6" s="2">
        <v>28</v>
      </c>
      <c r="AU6" s="2">
        <v>28</v>
      </c>
      <c r="AV6" s="2">
        <v>25</v>
      </c>
      <c r="AX6" s="2">
        <v>24</v>
      </c>
      <c r="AY6" s="2">
        <v>25</v>
      </c>
      <c r="AZ6" s="2">
        <v>25</v>
      </c>
      <c r="BB6" s="2">
        <v>31</v>
      </c>
      <c r="BC6" s="2">
        <v>25</v>
      </c>
      <c r="BD6" s="2">
        <v>24</v>
      </c>
      <c r="BE6" s="2">
        <v>22</v>
      </c>
      <c r="BF6" s="2">
        <v>20</v>
      </c>
      <c r="BG6" s="2">
        <v>25</v>
      </c>
      <c r="BI6" s="2">
        <v>21</v>
      </c>
      <c r="BJ6" s="2">
        <v>32</v>
      </c>
      <c r="BK6" s="2">
        <v>30</v>
      </c>
      <c r="BL6" s="2">
        <v>48</v>
      </c>
      <c r="BM6" s="2">
        <v>16</v>
      </c>
      <c r="BN6" s="2">
        <v>45</v>
      </c>
      <c r="BO6" s="2">
        <v>25</v>
      </c>
      <c r="BQ6" s="2">
        <v>25</v>
      </c>
      <c r="BR6" s="2">
        <v>21</v>
      </c>
      <c r="BS6" s="2">
        <v>26</v>
      </c>
      <c r="BT6" s="2">
        <v>29</v>
      </c>
      <c r="BU6" s="2">
        <v>24</v>
      </c>
      <c r="BV6" s="2">
        <v>17</v>
      </c>
      <c r="BW6" s="2">
        <v>26</v>
      </c>
      <c r="BX6" s="2">
        <v>27</v>
      </c>
      <c r="BY6" s="2">
        <v>25</v>
      </c>
      <c r="CA6" s="2">
        <v>21</v>
      </c>
      <c r="CB6" s="2">
        <v>26</v>
      </c>
      <c r="CC6" s="2">
        <v>24</v>
      </c>
      <c r="CD6" s="2">
        <v>21</v>
      </c>
      <c r="CE6" s="2">
        <v>31</v>
      </c>
      <c r="CF6" s="2">
        <v>32</v>
      </c>
      <c r="CG6" s="2">
        <v>25</v>
      </c>
      <c r="CI6" s="2">
        <v>24</v>
      </c>
      <c r="CJ6" s="2">
        <v>27</v>
      </c>
      <c r="CK6" s="2">
        <v>25</v>
      </c>
      <c r="CL6" s="2">
        <v>44</v>
      </c>
      <c r="CM6" s="2">
        <v>18</v>
      </c>
      <c r="CN6" s="2">
        <v>21</v>
      </c>
      <c r="CO6" s="2">
        <v>22</v>
      </c>
      <c r="CP6" s="2">
        <v>39</v>
      </c>
      <c r="CQ6" s="2">
        <v>27</v>
      </c>
      <c r="CR6" s="2">
        <v>25</v>
      </c>
      <c r="CS6" s="2">
        <v>25</v>
      </c>
      <c r="CU6" s="2">
        <v>32</v>
      </c>
      <c r="CV6" s="2">
        <v>24</v>
      </c>
      <c r="CW6" s="2">
        <v>25</v>
      </c>
      <c r="CY6" s="2">
        <v>30</v>
      </c>
      <c r="CZ6" s="2">
        <v>24</v>
      </c>
      <c r="DA6" s="2">
        <v>19</v>
      </c>
      <c r="DB6" s="2">
        <v>30</v>
      </c>
      <c r="DC6" s="2">
        <v>25</v>
      </c>
      <c r="DE6" s="2">
        <v>23</v>
      </c>
      <c r="DF6" s="2">
        <v>40</v>
      </c>
      <c r="DG6" s="2">
        <v>29</v>
      </c>
      <c r="DH6" s="2">
        <v>25</v>
      </c>
      <c r="DJ6" s="2">
        <v>26</v>
      </c>
      <c r="DK6" s="2">
        <v>19</v>
      </c>
      <c r="DL6" s="2">
        <v>22</v>
      </c>
      <c r="DM6" s="2">
        <v>6</v>
      </c>
      <c r="DN6" s="2">
        <v>42</v>
      </c>
      <c r="DO6" s="2">
        <v>12</v>
      </c>
      <c r="DP6" s="2">
        <v>39</v>
      </c>
      <c r="DQ6" s="2">
        <v>27</v>
      </c>
      <c r="DR6" s="2">
        <v>30</v>
      </c>
      <c r="DS6" s="2">
        <v>25</v>
      </c>
      <c r="DU6" s="2">
        <v>15</v>
      </c>
      <c r="DV6" s="2">
        <v>9</v>
      </c>
      <c r="DW6" s="2">
        <v>33</v>
      </c>
      <c r="DX6" s="2">
        <v>30</v>
      </c>
      <c r="DY6" s="2">
        <v>4</v>
      </c>
      <c r="DZ6" s="2">
        <v>40</v>
      </c>
      <c r="EA6" s="2">
        <v>6</v>
      </c>
      <c r="EB6" s="2">
        <v>26</v>
      </c>
      <c r="EC6" s="2">
        <v>27</v>
      </c>
      <c r="ED6" s="2">
        <v>25</v>
      </c>
      <c r="EF6" s="2">
        <v>28</v>
      </c>
      <c r="EG6" s="2">
        <v>36</v>
      </c>
      <c r="EH6" s="2">
        <v>20</v>
      </c>
      <c r="EI6" s="2">
        <v>26</v>
      </c>
      <c r="EJ6" s="2">
        <v>25</v>
      </c>
      <c r="EL6" s="2">
        <v>15</v>
      </c>
      <c r="EM6" s="2">
        <v>25</v>
      </c>
      <c r="EN6" s="2">
        <v>26</v>
      </c>
      <c r="EO6" s="2">
        <v>33</v>
      </c>
      <c r="EP6" s="2">
        <v>25</v>
      </c>
      <c r="ER6" s="2">
        <v>25</v>
      </c>
      <c r="ES6" s="2">
        <v>31</v>
      </c>
      <c r="ET6" s="2">
        <v>21</v>
      </c>
      <c r="EU6" s="2">
        <v>32</v>
      </c>
      <c r="EV6" s="2">
        <v>25</v>
      </c>
      <c r="EX6" s="2">
        <v>26</v>
      </c>
      <c r="EY6" s="2">
        <v>35</v>
      </c>
      <c r="EZ6" s="2">
        <v>19</v>
      </c>
      <c r="FA6" s="2">
        <v>30</v>
      </c>
      <c r="FB6" s="2">
        <v>25</v>
      </c>
    </row>
    <row r="7" spans="1:158">
      <c r="A7" s="2" t="s">
        <v>5</v>
      </c>
      <c r="B7" s="2">
        <v>12</v>
      </c>
      <c r="D7" s="2">
        <v>6</v>
      </c>
      <c r="E7" s="2">
        <v>8</v>
      </c>
      <c r="F7" s="2">
        <v>16</v>
      </c>
      <c r="G7" s="2">
        <v>13</v>
      </c>
      <c r="H7" s="2">
        <v>16</v>
      </c>
      <c r="I7" s="2">
        <v>19</v>
      </c>
      <c r="J7" s="2">
        <v>12</v>
      </c>
      <c r="L7" s="2">
        <v>7</v>
      </c>
      <c r="M7" s="2">
        <v>16</v>
      </c>
      <c r="N7" s="2">
        <v>15</v>
      </c>
      <c r="O7" s="2">
        <v>19</v>
      </c>
      <c r="P7" s="2">
        <v>12</v>
      </c>
      <c r="R7" s="2">
        <v>7</v>
      </c>
      <c r="S7" s="2">
        <v>9</v>
      </c>
      <c r="T7" s="2">
        <v>19</v>
      </c>
      <c r="U7" s="2">
        <v>9</v>
      </c>
      <c r="V7" s="2">
        <v>9</v>
      </c>
      <c r="W7" s="2">
        <v>26</v>
      </c>
      <c r="X7" s="2">
        <v>23</v>
      </c>
      <c r="Y7" s="2">
        <v>12</v>
      </c>
      <c r="AA7" s="2">
        <v>15</v>
      </c>
      <c r="AB7" s="2">
        <v>13</v>
      </c>
      <c r="AC7" s="2">
        <v>11</v>
      </c>
      <c r="AD7" s="2">
        <v>10</v>
      </c>
      <c r="AE7" s="2">
        <v>12</v>
      </c>
      <c r="AF7" s="2">
        <v>12</v>
      </c>
      <c r="AH7" s="2">
        <v>13</v>
      </c>
      <c r="AI7" s="2">
        <v>9</v>
      </c>
      <c r="AJ7" s="2">
        <v>12</v>
      </c>
      <c r="AL7" s="2">
        <v>13</v>
      </c>
      <c r="AM7" s="2">
        <v>9</v>
      </c>
      <c r="AN7" s="2">
        <v>12</v>
      </c>
      <c r="AP7" s="2">
        <v>10</v>
      </c>
      <c r="AQ7" s="2">
        <v>16</v>
      </c>
      <c r="AR7" s="2">
        <v>8</v>
      </c>
      <c r="AS7" s="2">
        <v>9</v>
      </c>
      <c r="AT7" s="2">
        <v>14</v>
      </c>
      <c r="AU7" s="2">
        <v>12</v>
      </c>
      <c r="AV7" s="2">
        <v>12</v>
      </c>
      <c r="AX7" s="2">
        <v>11</v>
      </c>
      <c r="AY7" s="2">
        <v>13</v>
      </c>
      <c r="AZ7" s="2">
        <v>12</v>
      </c>
      <c r="BB7" s="2">
        <v>19</v>
      </c>
      <c r="BC7" s="2">
        <v>13</v>
      </c>
      <c r="BD7" s="2">
        <v>12</v>
      </c>
      <c r="BE7" s="2">
        <v>6</v>
      </c>
      <c r="BF7" s="2">
        <v>7</v>
      </c>
      <c r="BG7" s="2">
        <v>12</v>
      </c>
      <c r="BI7" s="2">
        <v>12</v>
      </c>
      <c r="BJ7" s="2">
        <v>3</v>
      </c>
      <c r="BK7" s="2">
        <v>15</v>
      </c>
      <c r="BL7" s="2">
        <v>23</v>
      </c>
      <c r="BM7" s="2">
        <v>16</v>
      </c>
      <c r="BN7" s="2">
        <v>0</v>
      </c>
      <c r="BO7" s="2">
        <v>12</v>
      </c>
      <c r="BQ7" s="2">
        <v>9</v>
      </c>
      <c r="BR7" s="2">
        <v>13</v>
      </c>
      <c r="BS7" s="2">
        <v>9</v>
      </c>
      <c r="BT7" s="2">
        <v>13</v>
      </c>
      <c r="BU7" s="2">
        <v>9</v>
      </c>
      <c r="BV7" s="2">
        <v>0</v>
      </c>
      <c r="BW7" s="2">
        <v>11</v>
      </c>
      <c r="BX7" s="2">
        <v>22</v>
      </c>
      <c r="BY7" s="2">
        <v>12</v>
      </c>
      <c r="CA7" s="2">
        <v>10</v>
      </c>
      <c r="CB7" s="2">
        <v>11</v>
      </c>
      <c r="CC7" s="2">
        <v>10</v>
      </c>
      <c r="CD7" s="2">
        <v>14</v>
      </c>
      <c r="CE7" s="2">
        <v>7</v>
      </c>
      <c r="CF7" s="2">
        <v>33</v>
      </c>
      <c r="CG7" s="2">
        <v>12</v>
      </c>
      <c r="CI7" s="2">
        <v>11</v>
      </c>
      <c r="CJ7" s="2">
        <v>18</v>
      </c>
      <c r="CK7" s="2">
        <v>9</v>
      </c>
      <c r="CL7" s="2">
        <v>9</v>
      </c>
      <c r="CM7" s="2">
        <v>16</v>
      </c>
      <c r="CN7" s="2">
        <v>17</v>
      </c>
      <c r="CO7" s="2">
        <v>6</v>
      </c>
      <c r="CP7" s="2">
        <v>12</v>
      </c>
      <c r="CQ7" s="2">
        <v>11</v>
      </c>
      <c r="CR7" s="2">
        <v>31</v>
      </c>
      <c r="CS7" s="2">
        <v>12</v>
      </c>
      <c r="CU7" s="2">
        <v>15</v>
      </c>
      <c r="CV7" s="2">
        <v>11</v>
      </c>
      <c r="CW7" s="2">
        <v>12</v>
      </c>
      <c r="CY7" s="2">
        <v>13</v>
      </c>
      <c r="CZ7" s="2">
        <v>13</v>
      </c>
      <c r="DA7" s="2">
        <v>12</v>
      </c>
      <c r="DB7" s="2">
        <v>11</v>
      </c>
      <c r="DC7" s="2">
        <v>12</v>
      </c>
      <c r="DE7" s="2">
        <v>11</v>
      </c>
      <c r="DF7" s="2">
        <v>14</v>
      </c>
      <c r="DG7" s="2">
        <v>37</v>
      </c>
      <c r="DH7" s="2">
        <v>12</v>
      </c>
      <c r="DJ7" s="2">
        <v>14</v>
      </c>
      <c r="DK7" s="2">
        <v>18</v>
      </c>
      <c r="DL7" s="2">
        <v>13</v>
      </c>
      <c r="DM7" s="2">
        <v>11</v>
      </c>
      <c r="DN7" s="2">
        <v>2</v>
      </c>
      <c r="DO7" s="2">
        <v>17</v>
      </c>
      <c r="DP7" s="2">
        <v>30</v>
      </c>
      <c r="DQ7" s="2">
        <v>12</v>
      </c>
      <c r="DR7" s="2">
        <v>8</v>
      </c>
      <c r="DS7" s="2">
        <v>11</v>
      </c>
      <c r="DU7" s="2">
        <v>11</v>
      </c>
      <c r="DV7" s="2">
        <v>10</v>
      </c>
      <c r="DW7" s="2">
        <v>11</v>
      </c>
      <c r="DX7" s="2">
        <v>8</v>
      </c>
      <c r="DY7" s="2">
        <v>17</v>
      </c>
      <c r="DZ7" s="2">
        <v>9</v>
      </c>
      <c r="EA7" s="2">
        <v>16</v>
      </c>
      <c r="EB7" s="2">
        <v>22</v>
      </c>
      <c r="EC7" s="2">
        <v>9</v>
      </c>
      <c r="ED7" s="2">
        <v>11</v>
      </c>
      <c r="EF7" s="2">
        <v>10</v>
      </c>
      <c r="EG7" s="2">
        <v>13</v>
      </c>
      <c r="EH7" s="2">
        <v>9</v>
      </c>
      <c r="EI7" s="2">
        <v>13</v>
      </c>
      <c r="EJ7" s="2">
        <v>11</v>
      </c>
      <c r="EL7" s="2">
        <v>15</v>
      </c>
      <c r="EM7" s="2">
        <v>17</v>
      </c>
      <c r="EN7" s="2">
        <v>9</v>
      </c>
      <c r="EO7" s="2">
        <v>9</v>
      </c>
      <c r="EP7" s="2">
        <v>11</v>
      </c>
      <c r="ER7" s="2">
        <v>15</v>
      </c>
      <c r="ES7" s="2">
        <v>13</v>
      </c>
      <c r="ET7" s="2">
        <v>9</v>
      </c>
      <c r="EU7" s="2">
        <v>10</v>
      </c>
      <c r="EV7" s="2">
        <v>11</v>
      </c>
      <c r="EX7" s="2">
        <v>17</v>
      </c>
      <c r="EY7" s="2">
        <v>16</v>
      </c>
      <c r="EZ7" s="2">
        <v>8</v>
      </c>
      <c r="FA7" s="2">
        <v>10</v>
      </c>
      <c r="FB7" s="2">
        <v>11</v>
      </c>
    </row>
    <row r="8" spans="1:158">
      <c r="A8" s="2" t="s">
        <v>6</v>
      </c>
      <c r="B8" s="2">
        <v>35</v>
      </c>
      <c r="D8" s="2">
        <v>7</v>
      </c>
      <c r="E8" s="2">
        <v>8</v>
      </c>
      <c r="F8" s="2">
        <v>38</v>
      </c>
      <c r="G8" s="2">
        <v>65</v>
      </c>
      <c r="H8" s="2">
        <v>63</v>
      </c>
      <c r="I8" s="2">
        <v>23</v>
      </c>
      <c r="J8" s="2">
        <v>35</v>
      </c>
      <c r="L8" s="2">
        <v>7</v>
      </c>
      <c r="M8" s="2">
        <v>38</v>
      </c>
      <c r="N8" s="2">
        <v>64</v>
      </c>
      <c r="O8" s="2">
        <v>23</v>
      </c>
      <c r="P8" s="2">
        <v>35</v>
      </c>
      <c r="R8" s="2">
        <v>9</v>
      </c>
      <c r="S8" s="2">
        <v>10</v>
      </c>
      <c r="T8" s="2">
        <v>31</v>
      </c>
      <c r="U8" s="2">
        <v>46</v>
      </c>
      <c r="V8" s="2">
        <v>76</v>
      </c>
      <c r="W8" s="2">
        <v>39</v>
      </c>
      <c r="X8" s="2">
        <v>21</v>
      </c>
      <c r="Y8" s="2">
        <v>35</v>
      </c>
      <c r="AA8" s="2">
        <v>23</v>
      </c>
      <c r="AB8" s="2">
        <v>49</v>
      </c>
      <c r="AC8" s="2">
        <v>61</v>
      </c>
      <c r="AD8" s="2">
        <v>10</v>
      </c>
      <c r="AE8" s="2">
        <v>21</v>
      </c>
      <c r="AF8" s="2">
        <v>35</v>
      </c>
      <c r="AH8" s="2">
        <v>18</v>
      </c>
      <c r="AI8" s="2">
        <v>69</v>
      </c>
      <c r="AJ8" s="2">
        <v>35</v>
      </c>
      <c r="AL8" s="2">
        <v>42</v>
      </c>
      <c r="AM8" s="2">
        <v>18</v>
      </c>
      <c r="AN8" s="2">
        <v>35</v>
      </c>
      <c r="AP8" s="2">
        <v>62</v>
      </c>
      <c r="AQ8" s="2">
        <v>22</v>
      </c>
      <c r="AR8" s="2">
        <v>12</v>
      </c>
      <c r="AS8" s="2">
        <v>61</v>
      </c>
      <c r="AT8" s="2">
        <v>14</v>
      </c>
      <c r="AU8" s="2">
        <v>29</v>
      </c>
      <c r="AV8" s="2">
        <v>35</v>
      </c>
      <c r="AX8" s="2">
        <v>40</v>
      </c>
      <c r="AY8" s="2">
        <v>30</v>
      </c>
      <c r="AZ8" s="2">
        <v>35</v>
      </c>
      <c r="BB8" s="2">
        <v>21</v>
      </c>
      <c r="BC8" s="2">
        <v>31</v>
      </c>
      <c r="BD8" s="2">
        <v>37</v>
      </c>
      <c r="BE8" s="2">
        <v>48</v>
      </c>
      <c r="BF8" s="2">
        <v>43</v>
      </c>
      <c r="BG8" s="2">
        <v>35</v>
      </c>
      <c r="BI8" s="2">
        <v>47</v>
      </c>
      <c r="BJ8" s="2">
        <v>5</v>
      </c>
      <c r="BK8" s="2">
        <v>18</v>
      </c>
      <c r="BL8" s="2">
        <v>9</v>
      </c>
      <c r="BM8" s="2">
        <v>48</v>
      </c>
      <c r="BN8" s="2">
        <v>0</v>
      </c>
      <c r="BO8" s="2">
        <v>35</v>
      </c>
      <c r="BQ8" s="2">
        <v>31</v>
      </c>
      <c r="BR8" s="2">
        <v>34</v>
      </c>
      <c r="BS8" s="2">
        <v>36</v>
      </c>
      <c r="BT8" s="2">
        <v>41</v>
      </c>
      <c r="BU8" s="2">
        <v>37</v>
      </c>
      <c r="BV8" s="2">
        <v>35</v>
      </c>
      <c r="BW8" s="2">
        <v>37</v>
      </c>
      <c r="BX8" s="2">
        <v>30</v>
      </c>
      <c r="BY8" s="2">
        <v>35</v>
      </c>
      <c r="CA8" s="2">
        <v>38</v>
      </c>
      <c r="CB8" s="2">
        <v>37</v>
      </c>
      <c r="CC8" s="2">
        <v>39</v>
      </c>
      <c r="CD8" s="2">
        <v>33</v>
      </c>
      <c r="CE8" s="2">
        <v>29</v>
      </c>
      <c r="CF8" s="2">
        <v>20</v>
      </c>
      <c r="CG8" s="2">
        <v>35</v>
      </c>
      <c r="CI8" s="2">
        <v>38</v>
      </c>
      <c r="CJ8" s="2">
        <v>21</v>
      </c>
      <c r="CK8" s="2">
        <v>30</v>
      </c>
      <c r="CL8" s="2">
        <v>20</v>
      </c>
      <c r="CM8" s="2">
        <v>43</v>
      </c>
      <c r="CN8" s="2">
        <v>37</v>
      </c>
      <c r="CO8" s="2">
        <v>42</v>
      </c>
      <c r="CP8" s="2">
        <v>23</v>
      </c>
      <c r="CQ8" s="2">
        <v>31</v>
      </c>
      <c r="CR8" s="2">
        <v>23</v>
      </c>
      <c r="CS8" s="2">
        <v>35</v>
      </c>
      <c r="CU8" s="2">
        <v>21</v>
      </c>
      <c r="CV8" s="2">
        <v>37</v>
      </c>
      <c r="CW8" s="2">
        <v>34</v>
      </c>
      <c r="CY8" s="2">
        <v>28</v>
      </c>
      <c r="CZ8" s="2">
        <v>34</v>
      </c>
      <c r="DA8" s="2">
        <v>38</v>
      </c>
      <c r="DB8" s="2">
        <v>35</v>
      </c>
      <c r="DC8" s="2">
        <v>35</v>
      </c>
      <c r="DE8" s="2">
        <v>36</v>
      </c>
      <c r="DF8" s="2">
        <v>27</v>
      </c>
      <c r="DG8" s="2">
        <v>26</v>
      </c>
      <c r="DH8" s="2">
        <v>35</v>
      </c>
      <c r="DJ8" s="2">
        <v>37</v>
      </c>
      <c r="DK8" s="2">
        <v>43</v>
      </c>
      <c r="DL8" s="2">
        <v>40</v>
      </c>
      <c r="DM8" s="2">
        <v>67</v>
      </c>
      <c r="DN8" s="2">
        <v>11</v>
      </c>
      <c r="DO8" s="2">
        <v>62</v>
      </c>
      <c r="DP8" s="2">
        <v>16</v>
      </c>
      <c r="DQ8" s="2">
        <v>41</v>
      </c>
      <c r="DR8" s="2">
        <v>21</v>
      </c>
      <c r="DS8" s="2">
        <v>35</v>
      </c>
      <c r="DU8" s="2">
        <v>44</v>
      </c>
      <c r="DV8" s="2">
        <v>69</v>
      </c>
      <c r="DW8" s="2">
        <v>27</v>
      </c>
      <c r="DX8" s="2">
        <v>28</v>
      </c>
      <c r="DY8" s="2">
        <v>67</v>
      </c>
      <c r="DZ8" s="2">
        <v>34</v>
      </c>
      <c r="EA8" s="2">
        <v>78</v>
      </c>
      <c r="EB8" s="2">
        <v>31</v>
      </c>
      <c r="EC8" s="2">
        <v>25</v>
      </c>
      <c r="ED8" s="2">
        <v>35</v>
      </c>
      <c r="EF8" s="2">
        <v>28</v>
      </c>
      <c r="EG8" s="2">
        <v>28</v>
      </c>
      <c r="EH8" s="2">
        <v>38</v>
      </c>
      <c r="EI8" s="2">
        <v>34</v>
      </c>
      <c r="EJ8" s="2">
        <v>35</v>
      </c>
      <c r="EL8" s="2">
        <v>58</v>
      </c>
      <c r="EM8" s="2">
        <v>42</v>
      </c>
      <c r="EN8" s="2">
        <v>29</v>
      </c>
      <c r="EO8" s="2">
        <v>28</v>
      </c>
      <c r="EP8" s="2">
        <v>35</v>
      </c>
      <c r="ER8" s="2">
        <v>37</v>
      </c>
      <c r="ES8" s="2">
        <v>32</v>
      </c>
      <c r="ET8" s="2">
        <v>37</v>
      </c>
      <c r="EU8" s="2">
        <v>27</v>
      </c>
      <c r="EV8" s="2">
        <v>35</v>
      </c>
      <c r="EX8" s="2">
        <v>25</v>
      </c>
      <c r="EY8" s="2">
        <v>26</v>
      </c>
      <c r="EZ8" s="2">
        <v>43</v>
      </c>
      <c r="FA8" s="2">
        <v>28</v>
      </c>
      <c r="FB8" s="2">
        <v>35</v>
      </c>
    </row>
    <row r="9" spans="1:158">
      <c r="A9" s="2" t="s">
        <v>7</v>
      </c>
      <c r="B9" s="2">
        <v>5</v>
      </c>
      <c r="D9" s="2">
        <v>3</v>
      </c>
      <c r="E9" s="2">
        <v>6</v>
      </c>
      <c r="F9" s="2">
        <v>6</v>
      </c>
      <c r="G9" s="2">
        <v>4</v>
      </c>
      <c r="H9" s="2">
        <v>6</v>
      </c>
      <c r="I9" s="2">
        <v>5</v>
      </c>
      <c r="J9" s="2">
        <v>5</v>
      </c>
      <c r="L9" s="2">
        <v>3</v>
      </c>
      <c r="M9" s="2">
        <v>6</v>
      </c>
      <c r="N9" s="2">
        <v>5</v>
      </c>
      <c r="O9" s="2">
        <v>5</v>
      </c>
      <c r="P9" s="2">
        <v>5</v>
      </c>
      <c r="R9" s="2">
        <v>5</v>
      </c>
      <c r="S9" s="2">
        <v>3</v>
      </c>
      <c r="T9" s="2">
        <v>6</v>
      </c>
      <c r="U9" s="2">
        <v>5</v>
      </c>
      <c r="V9" s="2">
        <v>1</v>
      </c>
      <c r="W9" s="2">
        <v>12</v>
      </c>
      <c r="X9" s="2">
        <v>8</v>
      </c>
      <c r="Y9" s="2">
        <v>5</v>
      </c>
      <c r="AA9" s="2">
        <v>4</v>
      </c>
      <c r="AB9" s="2">
        <v>1</v>
      </c>
      <c r="AC9" s="2">
        <v>6</v>
      </c>
      <c r="AD9" s="2">
        <v>3</v>
      </c>
      <c r="AE9" s="2">
        <v>10</v>
      </c>
      <c r="AF9" s="2">
        <v>5</v>
      </c>
      <c r="AH9" s="2">
        <v>6</v>
      </c>
      <c r="AI9" s="2">
        <v>2</v>
      </c>
      <c r="AJ9" s="2">
        <v>5</v>
      </c>
      <c r="AL9" s="2">
        <v>5</v>
      </c>
      <c r="AM9" s="2">
        <v>4</v>
      </c>
      <c r="AN9" s="2">
        <v>5</v>
      </c>
      <c r="AP9" s="2">
        <v>6</v>
      </c>
      <c r="AQ9" s="2">
        <v>4</v>
      </c>
      <c r="AR9" s="2">
        <v>5</v>
      </c>
      <c r="AS9" s="2">
        <v>2</v>
      </c>
      <c r="AT9" s="2">
        <v>1</v>
      </c>
      <c r="AU9" s="2">
        <v>6</v>
      </c>
      <c r="AV9" s="2">
        <v>5</v>
      </c>
      <c r="AX9" s="2">
        <v>4</v>
      </c>
      <c r="AY9" s="2">
        <v>5</v>
      </c>
      <c r="AZ9" s="2">
        <v>5</v>
      </c>
      <c r="BB9" s="2">
        <v>8</v>
      </c>
      <c r="BC9" s="2">
        <v>6</v>
      </c>
      <c r="BD9" s="2">
        <v>3</v>
      </c>
      <c r="BE9" s="2">
        <v>2</v>
      </c>
      <c r="BF9" s="2">
        <v>4</v>
      </c>
      <c r="BG9" s="2">
        <v>5</v>
      </c>
      <c r="BI9" s="2">
        <v>5</v>
      </c>
      <c r="BJ9" s="2">
        <v>2</v>
      </c>
      <c r="BK9" s="2">
        <v>6</v>
      </c>
      <c r="BL9" s="2">
        <v>0</v>
      </c>
      <c r="BM9" s="2">
        <v>8</v>
      </c>
      <c r="BN9" s="2">
        <v>7</v>
      </c>
      <c r="BO9" s="2">
        <v>5</v>
      </c>
      <c r="BQ9" s="2">
        <v>6</v>
      </c>
      <c r="BR9" s="2">
        <v>7</v>
      </c>
      <c r="BS9" s="2">
        <v>6</v>
      </c>
      <c r="BT9" s="2">
        <v>3</v>
      </c>
      <c r="BU9" s="2">
        <v>2</v>
      </c>
      <c r="BV9" s="2">
        <v>3</v>
      </c>
      <c r="BW9" s="2">
        <v>0</v>
      </c>
      <c r="BX9" s="2">
        <v>4</v>
      </c>
      <c r="BY9" s="2">
        <v>5</v>
      </c>
      <c r="CA9" s="2">
        <v>4</v>
      </c>
      <c r="CB9" s="2">
        <v>7</v>
      </c>
      <c r="CC9" s="2">
        <v>4</v>
      </c>
      <c r="CD9" s="2">
        <v>5</v>
      </c>
      <c r="CE9" s="2">
        <v>1</v>
      </c>
      <c r="CF9" s="2">
        <v>3</v>
      </c>
      <c r="CG9" s="2">
        <v>5</v>
      </c>
      <c r="CI9" s="2">
        <v>6</v>
      </c>
      <c r="CJ9" s="2">
        <v>2</v>
      </c>
      <c r="CK9" s="2">
        <v>4</v>
      </c>
      <c r="CL9" s="2">
        <v>7</v>
      </c>
      <c r="CM9" s="2">
        <v>3</v>
      </c>
      <c r="CN9" s="2">
        <v>5</v>
      </c>
      <c r="CO9" s="2">
        <v>3</v>
      </c>
      <c r="CP9" s="2">
        <v>4</v>
      </c>
      <c r="CQ9" s="2">
        <v>4</v>
      </c>
      <c r="CR9" s="2">
        <v>9</v>
      </c>
      <c r="CS9" s="2">
        <v>5</v>
      </c>
      <c r="CU9" s="2">
        <v>4</v>
      </c>
      <c r="CV9" s="2">
        <v>5</v>
      </c>
      <c r="CW9" s="2">
        <v>5</v>
      </c>
      <c r="CY9" s="2">
        <v>6</v>
      </c>
      <c r="CZ9" s="2">
        <v>6</v>
      </c>
      <c r="DA9" s="2">
        <v>5</v>
      </c>
      <c r="DB9" s="2">
        <v>2</v>
      </c>
      <c r="DC9" s="2">
        <v>5</v>
      </c>
      <c r="DE9" s="2">
        <v>5</v>
      </c>
      <c r="DF9" s="2">
        <v>1</v>
      </c>
      <c r="DG9" s="2">
        <v>4</v>
      </c>
      <c r="DH9" s="2">
        <v>5</v>
      </c>
      <c r="DJ9" s="2">
        <v>5</v>
      </c>
      <c r="DK9" s="2">
        <v>4</v>
      </c>
      <c r="DL9" s="2">
        <v>0</v>
      </c>
      <c r="DM9" s="2">
        <v>4</v>
      </c>
      <c r="DN9" s="2">
        <v>0</v>
      </c>
      <c r="DO9" s="2">
        <v>0</v>
      </c>
      <c r="DP9" s="2">
        <v>3</v>
      </c>
      <c r="DQ9" s="2">
        <v>2</v>
      </c>
      <c r="DR9" s="2">
        <v>7</v>
      </c>
      <c r="DS9" s="2">
        <v>5</v>
      </c>
      <c r="DU9" s="2">
        <v>4</v>
      </c>
      <c r="DV9" s="2">
        <v>3</v>
      </c>
      <c r="DW9" s="2">
        <v>1</v>
      </c>
      <c r="DX9" s="2">
        <v>2</v>
      </c>
      <c r="DY9" s="2">
        <v>0</v>
      </c>
      <c r="DZ9" s="2">
        <v>2</v>
      </c>
      <c r="EA9" s="2">
        <v>0</v>
      </c>
      <c r="EB9" s="2">
        <v>6</v>
      </c>
      <c r="EC9" s="2">
        <v>8</v>
      </c>
      <c r="ED9" s="2">
        <v>5</v>
      </c>
      <c r="EF9" s="2">
        <v>8</v>
      </c>
      <c r="EG9" s="2">
        <v>6</v>
      </c>
      <c r="EH9" s="2">
        <v>3</v>
      </c>
      <c r="EI9" s="2">
        <v>6</v>
      </c>
      <c r="EJ9" s="2">
        <v>5</v>
      </c>
      <c r="EL9" s="2">
        <v>5</v>
      </c>
      <c r="EM9" s="2">
        <v>7</v>
      </c>
      <c r="EN9" s="2">
        <v>4</v>
      </c>
      <c r="EO9" s="2">
        <v>4</v>
      </c>
      <c r="EP9" s="2">
        <v>5</v>
      </c>
      <c r="ER9" s="2">
        <v>3</v>
      </c>
      <c r="ES9" s="2">
        <v>9</v>
      </c>
      <c r="ET9" s="2">
        <v>3</v>
      </c>
      <c r="EU9" s="2">
        <v>10</v>
      </c>
      <c r="EV9" s="2">
        <v>5</v>
      </c>
      <c r="EX9" s="2">
        <v>5</v>
      </c>
      <c r="EY9" s="2">
        <v>5</v>
      </c>
      <c r="EZ9" s="2">
        <v>3</v>
      </c>
      <c r="FA9" s="2">
        <v>8</v>
      </c>
      <c r="FB9" s="2">
        <v>5</v>
      </c>
    </row>
    <row r="10" spans="1:158">
      <c r="A10" s="2" t="s">
        <v>0</v>
      </c>
      <c r="B10" s="2">
        <v>100</v>
      </c>
      <c r="D10" s="2">
        <v>100</v>
      </c>
      <c r="E10" s="2">
        <v>100</v>
      </c>
      <c r="F10" s="2">
        <v>100</v>
      </c>
      <c r="G10" s="2">
        <v>100</v>
      </c>
      <c r="H10" s="2">
        <v>100</v>
      </c>
      <c r="I10" s="2">
        <v>100</v>
      </c>
      <c r="J10" s="2">
        <v>100</v>
      </c>
      <c r="L10" s="2">
        <v>100</v>
      </c>
      <c r="M10" s="2">
        <v>100</v>
      </c>
      <c r="N10" s="2">
        <v>100</v>
      </c>
      <c r="O10" s="2">
        <v>100</v>
      </c>
      <c r="P10" s="2">
        <v>100</v>
      </c>
      <c r="R10" s="2">
        <v>100</v>
      </c>
      <c r="S10" s="2">
        <v>100</v>
      </c>
      <c r="T10" s="2">
        <v>100</v>
      </c>
      <c r="U10" s="2">
        <v>100</v>
      </c>
      <c r="V10" s="2">
        <v>100</v>
      </c>
      <c r="W10" s="2">
        <v>100</v>
      </c>
      <c r="X10" s="2">
        <v>100</v>
      </c>
      <c r="Y10" s="2">
        <v>100</v>
      </c>
      <c r="AA10" s="2">
        <v>100</v>
      </c>
      <c r="AB10" s="2">
        <v>100</v>
      </c>
      <c r="AC10" s="2">
        <v>100</v>
      </c>
      <c r="AD10" s="2">
        <v>100</v>
      </c>
      <c r="AE10" s="2">
        <v>100</v>
      </c>
      <c r="AF10" s="2">
        <v>100</v>
      </c>
      <c r="AH10" s="2">
        <v>100</v>
      </c>
      <c r="AI10" s="2">
        <v>100</v>
      </c>
      <c r="AJ10" s="2">
        <v>100</v>
      </c>
      <c r="AL10" s="2">
        <v>100</v>
      </c>
      <c r="AM10" s="2">
        <v>100</v>
      </c>
      <c r="AN10" s="2">
        <v>100</v>
      </c>
      <c r="AP10" s="2">
        <v>100</v>
      </c>
      <c r="AQ10" s="2">
        <v>100</v>
      </c>
      <c r="AR10" s="2">
        <v>100</v>
      </c>
      <c r="AS10" s="2">
        <v>100</v>
      </c>
      <c r="AT10" s="2">
        <v>100</v>
      </c>
      <c r="AU10" s="2">
        <v>100</v>
      </c>
      <c r="AV10" s="2">
        <v>100</v>
      </c>
      <c r="AX10" s="2">
        <v>100</v>
      </c>
      <c r="AY10" s="2">
        <v>100</v>
      </c>
      <c r="AZ10" s="2">
        <v>100</v>
      </c>
      <c r="BB10" s="2">
        <v>100</v>
      </c>
      <c r="BC10" s="2">
        <v>100</v>
      </c>
      <c r="BD10" s="2">
        <v>100</v>
      </c>
      <c r="BE10" s="2">
        <v>100</v>
      </c>
      <c r="BF10" s="2">
        <v>100</v>
      </c>
      <c r="BG10" s="2">
        <v>100</v>
      </c>
      <c r="BI10" s="2">
        <v>100</v>
      </c>
      <c r="BJ10" s="2">
        <v>100</v>
      </c>
      <c r="BK10" s="2">
        <v>100</v>
      </c>
      <c r="BL10" s="2">
        <v>100</v>
      </c>
      <c r="BM10" s="2">
        <v>100</v>
      </c>
      <c r="BN10" s="2">
        <v>100</v>
      </c>
      <c r="BO10" s="2">
        <v>100</v>
      </c>
      <c r="BQ10" s="2">
        <v>100</v>
      </c>
      <c r="BR10" s="2">
        <v>100</v>
      </c>
      <c r="BS10" s="2">
        <v>100</v>
      </c>
      <c r="BT10" s="2">
        <v>100</v>
      </c>
      <c r="BU10" s="2">
        <v>100</v>
      </c>
      <c r="BV10" s="2">
        <v>100</v>
      </c>
      <c r="BW10" s="2">
        <v>100</v>
      </c>
      <c r="BX10" s="2">
        <v>100</v>
      </c>
      <c r="BY10" s="2">
        <v>100</v>
      </c>
      <c r="CA10" s="2">
        <v>100</v>
      </c>
      <c r="CB10" s="2">
        <v>100</v>
      </c>
      <c r="CC10" s="2">
        <v>100</v>
      </c>
      <c r="CD10" s="2">
        <v>100</v>
      </c>
      <c r="CE10" s="2">
        <v>100</v>
      </c>
      <c r="CF10" s="2">
        <v>100</v>
      </c>
      <c r="CG10" s="2">
        <v>100</v>
      </c>
      <c r="CI10" s="2">
        <v>100</v>
      </c>
      <c r="CJ10" s="2">
        <v>100</v>
      </c>
      <c r="CK10" s="2">
        <v>100</v>
      </c>
      <c r="CL10" s="2">
        <v>100</v>
      </c>
      <c r="CM10" s="2">
        <v>100</v>
      </c>
      <c r="CN10" s="2">
        <v>100</v>
      </c>
      <c r="CO10" s="2">
        <v>100</v>
      </c>
      <c r="CP10" s="2">
        <v>100</v>
      </c>
      <c r="CQ10" s="2">
        <v>100</v>
      </c>
      <c r="CR10" s="2">
        <v>100</v>
      </c>
      <c r="CS10" s="2">
        <v>100</v>
      </c>
      <c r="CU10" s="2">
        <v>100</v>
      </c>
      <c r="CV10" s="2">
        <v>100</v>
      </c>
      <c r="CW10" s="2">
        <v>100</v>
      </c>
      <c r="CY10" s="2">
        <v>100</v>
      </c>
      <c r="CZ10" s="2">
        <v>100</v>
      </c>
      <c r="DA10" s="2">
        <v>100</v>
      </c>
      <c r="DB10" s="2">
        <v>100</v>
      </c>
      <c r="DC10" s="2">
        <v>100</v>
      </c>
      <c r="DE10" s="2">
        <v>100</v>
      </c>
      <c r="DF10" s="2">
        <v>100</v>
      </c>
      <c r="DG10" s="2">
        <v>100</v>
      </c>
      <c r="DH10" s="2">
        <v>100</v>
      </c>
      <c r="DJ10" s="2">
        <v>100</v>
      </c>
      <c r="DK10" s="2">
        <v>100</v>
      </c>
      <c r="DL10" s="2">
        <v>100</v>
      </c>
      <c r="DM10" s="2">
        <v>100</v>
      </c>
      <c r="DN10" s="2">
        <v>100</v>
      </c>
      <c r="DO10" s="2">
        <v>100</v>
      </c>
      <c r="DP10" s="2">
        <v>100</v>
      </c>
      <c r="DQ10" s="2">
        <v>100</v>
      </c>
      <c r="DR10" s="2">
        <v>100</v>
      </c>
      <c r="DS10" s="2">
        <v>100</v>
      </c>
      <c r="DU10" s="2">
        <v>100</v>
      </c>
      <c r="DV10" s="2">
        <v>100</v>
      </c>
      <c r="DW10" s="2">
        <v>100</v>
      </c>
      <c r="DX10" s="2">
        <v>100</v>
      </c>
      <c r="DY10" s="2">
        <v>100</v>
      </c>
      <c r="DZ10" s="2">
        <v>100</v>
      </c>
      <c r="EA10" s="2">
        <v>100</v>
      </c>
      <c r="EB10" s="2">
        <v>100</v>
      </c>
      <c r="EC10" s="2">
        <v>100</v>
      </c>
      <c r="ED10" s="2">
        <v>100</v>
      </c>
      <c r="EF10" s="2">
        <v>100</v>
      </c>
      <c r="EG10" s="2">
        <v>100</v>
      </c>
      <c r="EH10" s="2">
        <v>100</v>
      </c>
      <c r="EI10" s="2">
        <v>100</v>
      </c>
      <c r="EJ10" s="2">
        <v>100</v>
      </c>
      <c r="EL10" s="2">
        <v>100</v>
      </c>
      <c r="EM10" s="2">
        <v>100</v>
      </c>
      <c r="EN10" s="2">
        <v>100</v>
      </c>
      <c r="EO10" s="2">
        <v>100</v>
      </c>
      <c r="EP10" s="2">
        <v>100</v>
      </c>
      <c r="ER10" s="2">
        <v>100</v>
      </c>
      <c r="ES10" s="2">
        <v>100</v>
      </c>
      <c r="ET10" s="2">
        <v>100</v>
      </c>
      <c r="EU10" s="2">
        <v>100</v>
      </c>
      <c r="EV10" s="2">
        <v>100</v>
      </c>
      <c r="EX10" s="2">
        <v>100</v>
      </c>
      <c r="EY10" s="2">
        <v>100</v>
      </c>
      <c r="EZ10" s="2">
        <v>100</v>
      </c>
      <c r="FA10" s="2">
        <v>100</v>
      </c>
      <c r="FB10" s="2">
        <v>100</v>
      </c>
    </row>
    <row r="11" spans="1:158">
      <c r="A11" s="6" t="s">
        <v>256</v>
      </c>
      <c r="B11" s="2">
        <f t="shared" ref="B11:BM11" si="0">SUM(B5:B6)</f>
        <v>49</v>
      </c>
      <c r="D11" s="2">
        <f t="shared" si="0"/>
        <v>84</v>
      </c>
      <c r="E11" s="2">
        <f t="shared" si="0"/>
        <v>77</v>
      </c>
      <c r="F11" s="2">
        <f t="shared" si="0"/>
        <v>40</v>
      </c>
      <c r="G11" s="2">
        <f t="shared" si="0"/>
        <v>19</v>
      </c>
      <c r="H11" s="2">
        <f t="shared" si="0"/>
        <v>15</v>
      </c>
      <c r="I11" s="2">
        <f t="shared" si="0"/>
        <v>53</v>
      </c>
      <c r="J11" s="2">
        <f t="shared" si="0"/>
        <v>49</v>
      </c>
      <c r="L11" s="2">
        <f t="shared" si="0"/>
        <v>83</v>
      </c>
      <c r="M11" s="2">
        <f t="shared" si="0"/>
        <v>40</v>
      </c>
      <c r="N11" s="2">
        <f t="shared" si="0"/>
        <v>16</v>
      </c>
      <c r="O11" s="2">
        <f t="shared" si="0"/>
        <v>53</v>
      </c>
      <c r="P11" s="2">
        <f t="shared" si="0"/>
        <v>49</v>
      </c>
      <c r="R11" s="2">
        <f t="shared" si="0"/>
        <v>79</v>
      </c>
      <c r="S11" s="2">
        <f t="shared" si="0"/>
        <v>78</v>
      </c>
      <c r="T11" s="2">
        <f t="shared" si="0"/>
        <v>44</v>
      </c>
      <c r="U11" s="2">
        <f t="shared" si="0"/>
        <v>40</v>
      </c>
      <c r="V11" s="2">
        <f t="shared" si="0"/>
        <v>13</v>
      </c>
      <c r="W11" s="2">
        <f t="shared" si="0"/>
        <v>23</v>
      </c>
      <c r="X11" s="2">
        <f t="shared" si="0"/>
        <v>48</v>
      </c>
      <c r="Y11" s="2">
        <f t="shared" si="0"/>
        <v>49</v>
      </c>
      <c r="AA11" s="2">
        <f t="shared" si="0"/>
        <v>58</v>
      </c>
      <c r="AB11" s="2">
        <f t="shared" si="0"/>
        <v>36</v>
      </c>
      <c r="AC11" s="2">
        <f t="shared" si="0"/>
        <v>21</v>
      </c>
      <c r="AD11" s="2">
        <f t="shared" si="0"/>
        <v>78</v>
      </c>
      <c r="AE11" s="2">
        <f t="shared" si="0"/>
        <v>56</v>
      </c>
      <c r="AF11" s="2">
        <f t="shared" si="0"/>
        <v>49</v>
      </c>
      <c r="AH11" s="2">
        <f t="shared" si="0"/>
        <v>63</v>
      </c>
      <c r="AI11" s="2">
        <f t="shared" si="0"/>
        <v>20</v>
      </c>
      <c r="AJ11" s="2">
        <f t="shared" si="0"/>
        <v>49</v>
      </c>
      <c r="AL11" s="2">
        <f t="shared" si="0"/>
        <v>39</v>
      </c>
      <c r="AM11" s="2">
        <f t="shared" si="0"/>
        <v>70</v>
      </c>
      <c r="AN11" s="2">
        <f t="shared" si="0"/>
        <v>49</v>
      </c>
      <c r="AP11" s="2">
        <f t="shared" si="0"/>
        <v>22</v>
      </c>
      <c r="AQ11" s="2">
        <f t="shared" si="0"/>
        <v>58</v>
      </c>
      <c r="AR11" s="2">
        <f t="shared" si="0"/>
        <v>76</v>
      </c>
      <c r="AS11" s="2">
        <f t="shared" si="0"/>
        <v>28</v>
      </c>
      <c r="AT11" s="2">
        <f t="shared" si="0"/>
        <v>71</v>
      </c>
      <c r="AU11" s="2">
        <f t="shared" si="0"/>
        <v>53</v>
      </c>
      <c r="AV11" s="2">
        <f t="shared" si="0"/>
        <v>49</v>
      </c>
      <c r="AX11" s="2">
        <f t="shared" si="0"/>
        <v>44</v>
      </c>
      <c r="AY11" s="2">
        <f t="shared" si="0"/>
        <v>52</v>
      </c>
      <c r="AZ11" s="2">
        <f t="shared" si="0"/>
        <v>49</v>
      </c>
      <c r="BB11" s="2">
        <f t="shared" si="0"/>
        <v>52</v>
      </c>
      <c r="BC11" s="2">
        <f t="shared" si="0"/>
        <v>50</v>
      </c>
      <c r="BD11" s="2">
        <f t="shared" si="0"/>
        <v>48</v>
      </c>
      <c r="BE11" s="2">
        <f t="shared" si="0"/>
        <v>45</v>
      </c>
      <c r="BF11" s="2">
        <f t="shared" si="0"/>
        <v>47</v>
      </c>
      <c r="BG11" s="2">
        <f t="shared" si="0"/>
        <v>49</v>
      </c>
      <c r="BI11" s="2">
        <f t="shared" si="0"/>
        <v>37</v>
      </c>
      <c r="BJ11" s="2">
        <f t="shared" si="0"/>
        <v>91</v>
      </c>
      <c r="BK11" s="2">
        <f t="shared" si="0"/>
        <v>61</v>
      </c>
      <c r="BL11" s="2">
        <f t="shared" si="0"/>
        <v>68</v>
      </c>
      <c r="BM11" s="2">
        <f t="shared" si="0"/>
        <v>28</v>
      </c>
      <c r="BN11" s="2">
        <f t="shared" ref="BN11:DY11" si="1">SUM(BN5:BN6)</f>
        <v>93</v>
      </c>
      <c r="BO11" s="2">
        <f t="shared" si="1"/>
        <v>49</v>
      </c>
      <c r="BQ11" s="2">
        <f t="shared" si="1"/>
        <v>54</v>
      </c>
      <c r="BR11" s="2">
        <f t="shared" si="1"/>
        <v>46</v>
      </c>
      <c r="BS11" s="2">
        <f t="shared" si="1"/>
        <v>49</v>
      </c>
      <c r="BT11" s="2">
        <f t="shared" si="1"/>
        <v>43</v>
      </c>
      <c r="BU11" s="2">
        <f t="shared" si="1"/>
        <v>53</v>
      </c>
      <c r="BV11" s="2">
        <f t="shared" si="1"/>
        <v>62</v>
      </c>
      <c r="BW11" s="2">
        <f t="shared" si="1"/>
        <v>53</v>
      </c>
      <c r="BX11" s="2">
        <f t="shared" si="1"/>
        <v>44</v>
      </c>
      <c r="BY11" s="2">
        <f t="shared" si="1"/>
        <v>49</v>
      </c>
      <c r="CA11" s="2">
        <f t="shared" si="1"/>
        <v>47</v>
      </c>
      <c r="CB11" s="2">
        <f t="shared" si="1"/>
        <v>45</v>
      </c>
      <c r="CC11" s="2">
        <f t="shared" si="1"/>
        <v>47</v>
      </c>
      <c r="CD11" s="2">
        <f t="shared" si="1"/>
        <v>48</v>
      </c>
      <c r="CE11" s="2">
        <f t="shared" si="1"/>
        <v>63</v>
      </c>
      <c r="CF11" s="2">
        <f t="shared" si="1"/>
        <v>44</v>
      </c>
      <c r="CG11" s="2">
        <f t="shared" si="1"/>
        <v>49</v>
      </c>
      <c r="CI11" s="2">
        <f t="shared" si="1"/>
        <v>45</v>
      </c>
      <c r="CJ11" s="2">
        <f t="shared" si="1"/>
        <v>59</v>
      </c>
      <c r="CK11" s="2">
        <f t="shared" si="1"/>
        <v>57</v>
      </c>
      <c r="CL11" s="2">
        <f t="shared" si="1"/>
        <v>63</v>
      </c>
      <c r="CM11" s="2">
        <f t="shared" si="1"/>
        <v>38</v>
      </c>
      <c r="CN11" s="2">
        <f t="shared" si="1"/>
        <v>41</v>
      </c>
      <c r="CO11" s="2">
        <f t="shared" si="1"/>
        <v>49</v>
      </c>
      <c r="CP11" s="2">
        <f t="shared" si="1"/>
        <v>61</v>
      </c>
      <c r="CQ11" s="2">
        <f t="shared" si="1"/>
        <v>55</v>
      </c>
      <c r="CR11" s="2">
        <f t="shared" si="1"/>
        <v>38</v>
      </c>
      <c r="CS11" s="2">
        <f t="shared" si="1"/>
        <v>49</v>
      </c>
      <c r="CU11" s="2">
        <f t="shared" si="1"/>
        <v>60</v>
      </c>
      <c r="CV11" s="2">
        <f t="shared" si="1"/>
        <v>48</v>
      </c>
      <c r="CW11" s="2">
        <f t="shared" si="1"/>
        <v>49</v>
      </c>
      <c r="CY11" s="2">
        <f t="shared" si="1"/>
        <v>53</v>
      </c>
      <c r="CZ11" s="2">
        <f t="shared" si="1"/>
        <v>47</v>
      </c>
      <c r="DA11" s="2">
        <f t="shared" si="1"/>
        <v>45</v>
      </c>
      <c r="DB11" s="2">
        <f t="shared" si="1"/>
        <v>52</v>
      </c>
      <c r="DC11" s="2">
        <f t="shared" si="1"/>
        <v>49</v>
      </c>
      <c r="DE11" s="2">
        <f t="shared" si="1"/>
        <v>48</v>
      </c>
      <c r="DF11" s="2">
        <f t="shared" si="1"/>
        <v>57</v>
      </c>
      <c r="DG11" s="2">
        <f t="shared" si="1"/>
        <v>33</v>
      </c>
      <c r="DH11" s="2">
        <f t="shared" si="1"/>
        <v>49</v>
      </c>
      <c r="DJ11" s="2">
        <f t="shared" si="1"/>
        <v>44</v>
      </c>
      <c r="DK11" s="2">
        <f t="shared" si="1"/>
        <v>34</v>
      </c>
      <c r="DL11" s="2">
        <f t="shared" si="1"/>
        <v>46</v>
      </c>
      <c r="DM11" s="2">
        <f t="shared" si="1"/>
        <v>17</v>
      </c>
      <c r="DN11" s="2">
        <f t="shared" si="1"/>
        <v>87</v>
      </c>
      <c r="DO11" s="2">
        <f t="shared" si="1"/>
        <v>20</v>
      </c>
      <c r="DP11" s="2">
        <f t="shared" si="1"/>
        <v>51</v>
      </c>
      <c r="DQ11" s="2">
        <f t="shared" si="1"/>
        <v>45</v>
      </c>
      <c r="DR11" s="2">
        <f t="shared" si="1"/>
        <v>64</v>
      </c>
      <c r="DS11" s="2">
        <f t="shared" si="1"/>
        <v>50</v>
      </c>
      <c r="DU11" s="2">
        <f t="shared" si="1"/>
        <v>40</v>
      </c>
      <c r="DV11" s="2">
        <f t="shared" si="1"/>
        <v>18</v>
      </c>
      <c r="DW11" s="2">
        <f t="shared" si="1"/>
        <v>60</v>
      </c>
      <c r="DX11" s="2">
        <f t="shared" si="1"/>
        <v>62</v>
      </c>
      <c r="DY11" s="2">
        <f t="shared" si="1"/>
        <v>15</v>
      </c>
      <c r="DZ11" s="2">
        <f t="shared" ref="DZ11:EZ11" si="2">SUM(DZ5:DZ6)</f>
        <v>54</v>
      </c>
      <c r="EA11" s="2">
        <f t="shared" si="2"/>
        <v>6</v>
      </c>
      <c r="EB11" s="2">
        <f t="shared" si="2"/>
        <v>42</v>
      </c>
      <c r="EC11" s="2">
        <f t="shared" si="2"/>
        <v>58</v>
      </c>
      <c r="ED11" s="2">
        <f t="shared" si="2"/>
        <v>50</v>
      </c>
      <c r="EF11" s="2">
        <f t="shared" si="2"/>
        <v>54</v>
      </c>
      <c r="EG11" s="2">
        <f t="shared" si="2"/>
        <v>52</v>
      </c>
      <c r="EH11" s="2">
        <f t="shared" si="2"/>
        <v>50</v>
      </c>
      <c r="EI11" s="2">
        <f t="shared" si="2"/>
        <v>46</v>
      </c>
      <c r="EJ11" s="2">
        <f t="shared" si="2"/>
        <v>50</v>
      </c>
      <c r="EL11" s="2">
        <f t="shared" si="2"/>
        <v>22</v>
      </c>
      <c r="EM11" s="2">
        <f t="shared" si="2"/>
        <v>34</v>
      </c>
      <c r="EN11" s="2">
        <f t="shared" si="2"/>
        <v>57</v>
      </c>
      <c r="EO11" s="2">
        <f t="shared" si="2"/>
        <v>58</v>
      </c>
      <c r="EP11" s="2">
        <f t="shared" si="2"/>
        <v>50</v>
      </c>
      <c r="ER11" s="2">
        <f t="shared" si="2"/>
        <v>45</v>
      </c>
      <c r="ES11" s="2">
        <f t="shared" si="2"/>
        <v>47</v>
      </c>
      <c r="ET11" s="2">
        <f t="shared" si="2"/>
        <v>51</v>
      </c>
      <c r="EU11" s="2">
        <f t="shared" si="2"/>
        <v>53</v>
      </c>
      <c r="EV11" s="2">
        <f t="shared" si="2"/>
        <v>50</v>
      </c>
      <c r="EX11" s="2">
        <f t="shared" si="2"/>
        <v>54</v>
      </c>
      <c r="EY11" s="2">
        <f t="shared" si="2"/>
        <v>53</v>
      </c>
      <c r="EZ11" s="2">
        <f t="shared" si="2"/>
        <v>45</v>
      </c>
      <c r="FA11" s="2">
        <f>SUM(FA5:FA6)</f>
        <v>55</v>
      </c>
      <c r="FB11" s="2">
        <f>SUM(FB5:FB6)</f>
        <v>50</v>
      </c>
    </row>
    <row r="12" spans="1:158">
      <c r="A12" s="6" t="s">
        <v>257</v>
      </c>
      <c r="B12" s="2">
        <f t="shared" ref="B12:BM12" si="3">SUM(B7:B8)</f>
        <v>47</v>
      </c>
      <c r="D12" s="2">
        <f t="shared" si="3"/>
        <v>13</v>
      </c>
      <c r="E12" s="2">
        <f t="shared" si="3"/>
        <v>16</v>
      </c>
      <c r="F12" s="2">
        <f t="shared" si="3"/>
        <v>54</v>
      </c>
      <c r="G12" s="2">
        <f t="shared" si="3"/>
        <v>78</v>
      </c>
      <c r="H12" s="2">
        <f t="shared" si="3"/>
        <v>79</v>
      </c>
      <c r="I12" s="2">
        <f t="shared" si="3"/>
        <v>42</v>
      </c>
      <c r="J12" s="2">
        <f t="shared" si="3"/>
        <v>47</v>
      </c>
      <c r="L12" s="2">
        <f t="shared" si="3"/>
        <v>14</v>
      </c>
      <c r="M12" s="2">
        <f t="shared" si="3"/>
        <v>54</v>
      </c>
      <c r="N12" s="2">
        <f t="shared" si="3"/>
        <v>79</v>
      </c>
      <c r="O12" s="2">
        <f t="shared" si="3"/>
        <v>42</v>
      </c>
      <c r="P12" s="2">
        <f t="shared" si="3"/>
        <v>47</v>
      </c>
      <c r="R12" s="2">
        <f t="shared" si="3"/>
        <v>16</v>
      </c>
      <c r="S12" s="2">
        <f t="shared" si="3"/>
        <v>19</v>
      </c>
      <c r="T12" s="2">
        <f t="shared" si="3"/>
        <v>50</v>
      </c>
      <c r="U12" s="2">
        <f t="shared" si="3"/>
        <v>55</v>
      </c>
      <c r="V12" s="2">
        <f t="shared" si="3"/>
        <v>85</v>
      </c>
      <c r="W12" s="2">
        <f t="shared" si="3"/>
        <v>65</v>
      </c>
      <c r="X12" s="2">
        <f t="shared" si="3"/>
        <v>44</v>
      </c>
      <c r="Y12" s="2">
        <f t="shared" si="3"/>
        <v>47</v>
      </c>
      <c r="AA12" s="2">
        <f t="shared" si="3"/>
        <v>38</v>
      </c>
      <c r="AB12" s="2">
        <f t="shared" si="3"/>
        <v>62</v>
      </c>
      <c r="AC12" s="2">
        <f t="shared" si="3"/>
        <v>72</v>
      </c>
      <c r="AD12" s="2">
        <f t="shared" si="3"/>
        <v>20</v>
      </c>
      <c r="AE12" s="2">
        <f t="shared" si="3"/>
        <v>33</v>
      </c>
      <c r="AF12" s="2">
        <f t="shared" si="3"/>
        <v>47</v>
      </c>
      <c r="AH12" s="2">
        <f t="shared" si="3"/>
        <v>31</v>
      </c>
      <c r="AI12" s="2">
        <f t="shared" si="3"/>
        <v>78</v>
      </c>
      <c r="AJ12" s="2">
        <f t="shared" si="3"/>
        <v>47</v>
      </c>
      <c r="AL12" s="2">
        <f t="shared" si="3"/>
        <v>55</v>
      </c>
      <c r="AM12" s="2">
        <f t="shared" si="3"/>
        <v>27</v>
      </c>
      <c r="AN12" s="2">
        <f t="shared" si="3"/>
        <v>47</v>
      </c>
      <c r="AP12" s="2">
        <f t="shared" si="3"/>
        <v>72</v>
      </c>
      <c r="AQ12" s="2">
        <f t="shared" si="3"/>
        <v>38</v>
      </c>
      <c r="AR12" s="2">
        <f t="shared" si="3"/>
        <v>20</v>
      </c>
      <c r="AS12" s="2">
        <f t="shared" si="3"/>
        <v>70</v>
      </c>
      <c r="AT12" s="2">
        <f t="shared" si="3"/>
        <v>28</v>
      </c>
      <c r="AU12" s="2">
        <f t="shared" si="3"/>
        <v>41</v>
      </c>
      <c r="AV12" s="2">
        <f t="shared" si="3"/>
        <v>47</v>
      </c>
      <c r="AX12" s="2">
        <f t="shared" si="3"/>
        <v>51</v>
      </c>
      <c r="AY12" s="2">
        <f t="shared" si="3"/>
        <v>43</v>
      </c>
      <c r="AZ12" s="2">
        <f t="shared" si="3"/>
        <v>47</v>
      </c>
      <c r="BB12" s="2">
        <f t="shared" si="3"/>
        <v>40</v>
      </c>
      <c r="BC12" s="2">
        <f t="shared" si="3"/>
        <v>44</v>
      </c>
      <c r="BD12" s="2">
        <f t="shared" si="3"/>
        <v>49</v>
      </c>
      <c r="BE12" s="2">
        <f t="shared" si="3"/>
        <v>54</v>
      </c>
      <c r="BF12" s="2">
        <f t="shared" si="3"/>
        <v>50</v>
      </c>
      <c r="BG12" s="2">
        <f t="shared" si="3"/>
        <v>47</v>
      </c>
      <c r="BI12" s="2">
        <f t="shared" si="3"/>
        <v>59</v>
      </c>
      <c r="BJ12" s="2">
        <f t="shared" si="3"/>
        <v>8</v>
      </c>
      <c r="BK12" s="2">
        <f t="shared" si="3"/>
        <v>33</v>
      </c>
      <c r="BL12" s="2">
        <f t="shared" si="3"/>
        <v>32</v>
      </c>
      <c r="BM12" s="2">
        <f t="shared" si="3"/>
        <v>64</v>
      </c>
      <c r="BN12" s="2">
        <f t="shared" ref="BN12:DY12" si="4">SUM(BN7:BN8)</f>
        <v>0</v>
      </c>
      <c r="BO12" s="2">
        <f t="shared" si="4"/>
        <v>47</v>
      </c>
      <c r="BQ12" s="2">
        <f t="shared" si="4"/>
        <v>40</v>
      </c>
      <c r="BR12" s="2">
        <f t="shared" si="4"/>
        <v>47</v>
      </c>
      <c r="BS12" s="2">
        <f t="shared" si="4"/>
        <v>45</v>
      </c>
      <c r="BT12" s="2">
        <f t="shared" si="4"/>
        <v>54</v>
      </c>
      <c r="BU12" s="2">
        <f t="shared" si="4"/>
        <v>46</v>
      </c>
      <c r="BV12" s="2">
        <f t="shared" si="4"/>
        <v>35</v>
      </c>
      <c r="BW12" s="2">
        <f t="shared" si="4"/>
        <v>48</v>
      </c>
      <c r="BX12" s="2">
        <f t="shared" si="4"/>
        <v>52</v>
      </c>
      <c r="BY12" s="2">
        <f t="shared" si="4"/>
        <v>47</v>
      </c>
      <c r="CA12" s="2">
        <f t="shared" si="4"/>
        <v>48</v>
      </c>
      <c r="CB12" s="2">
        <f t="shared" si="4"/>
        <v>48</v>
      </c>
      <c r="CC12" s="2">
        <f t="shared" si="4"/>
        <v>49</v>
      </c>
      <c r="CD12" s="2">
        <f t="shared" si="4"/>
        <v>47</v>
      </c>
      <c r="CE12" s="2">
        <f t="shared" si="4"/>
        <v>36</v>
      </c>
      <c r="CF12" s="2">
        <f t="shared" si="4"/>
        <v>53</v>
      </c>
      <c r="CG12" s="2">
        <f t="shared" si="4"/>
        <v>47</v>
      </c>
      <c r="CI12" s="2">
        <f t="shared" si="4"/>
        <v>49</v>
      </c>
      <c r="CJ12" s="2">
        <f t="shared" si="4"/>
        <v>39</v>
      </c>
      <c r="CK12" s="2">
        <f t="shared" si="4"/>
        <v>39</v>
      </c>
      <c r="CL12" s="2">
        <f t="shared" si="4"/>
        <v>29</v>
      </c>
      <c r="CM12" s="2">
        <f t="shared" si="4"/>
        <v>59</v>
      </c>
      <c r="CN12" s="2">
        <f t="shared" si="4"/>
        <v>54</v>
      </c>
      <c r="CO12" s="2">
        <f t="shared" si="4"/>
        <v>48</v>
      </c>
      <c r="CP12" s="2">
        <f t="shared" si="4"/>
        <v>35</v>
      </c>
      <c r="CQ12" s="2">
        <f t="shared" si="4"/>
        <v>42</v>
      </c>
      <c r="CR12" s="2">
        <f t="shared" si="4"/>
        <v>54</v>
      </c>
      <c r="CS12" s="2">
        <f t="shared" si="4"/>
        <v>47</v>
      </c>
      <c r="CU12" s="2">
        <f t="shared" si="4"/>
        <v>36</v>
      </c>
      <c r="CV12" s="2">
        <f t="shared" si="4"/>
        <v>48</v>
      </c>
      <c r="CW12" s="2">
        <f t="shared" si="4"/>
        <v>46</v>
      </c>
      <c r="CY12" s="2">
        <f t="shared" si="4"/>
        <v>41</v>
      </c>
      <c r="CZ12" s="2">
        <f t="shared" si="4"/>
        <v>47</v>
      </c>
      <c r="DA12" s="2">
        <f t="shared" si="4"/>
        <v>50</v>
      </c>
      <c r="DB12" s="2">
        <f t="shared" si="4"/>
        <v>46</v>
      </c>
      <c r="DC12" s="2">
        <f t="shared" si="4"/>
        <v>47</v>
      </c>
      <c r="DE12" s="2">
        <f t="shared" si="4"/>
        <v>47</v>
      </c>
      <c r="DF12" s="2">
        <f t="shared" si="4"/>
        <v>41</v>
      </c>
      <c r="DG12" s="2">
        <f t="shared" si="4"/>
        <v>63</v>
      </c>
      <c r="DH12" s="2">
        <f t="shared" si="4"/>
        <v>47</v>
      </c>
      <c r="DJ12" s="2">
        <f t="shared" si="4"/>
        <v>51</v>
      </c>
      <c r="DK12" s="2">
        <f t="shared" si="4"/>
        <v>61</v>
      </c>
      <c r="DL12" s="2">
        <f t="shared" si="4"/>
        <v>53</v>
      </c>
      <c r="DM12" s="2">
        <f t="shared" si="4"/>
        <v>78</v>
      </c>
      <c r="DN12" s="2">
        <f t="shared" si="4"/>
        <v>13</v>
      </c>
      <c r="DO12" s="2">
        <f t="shared" si="4"/>
        <v>79</v>
      </c>
      <c r="DP12" s="2">
        <f t="shared" si="4"/>
        <v>46</v>
      </c>
      <c r="DQ12" s="2">
        <f t="shared" si="4"/>
        <v>53</v>
      </c>
      <c r="DR12" s="2">
        <f t="shared" si="4"/>
        <v>29</v>
      </c>
      <c r="DS12" s="2">
        <f t="shared" si="4"/>
        <v>46</v>
      </c>
      <c r="DU12" s="2">
        <f t="shared" si="4"/>
        <v>55</v>
      </c>
      <c r="DV12" s="2">
        <f t="shared" si="4"/>
        <v>79</v>
      </c>
      <c r="DW12" s="2">
        <f t="shared" si="4"/>
        <v>38</v>
      </c>
      <c r="DX12" s="2">
        <f t="shared" si="4"/>
        <v>36</v>
      </c>
      <c r="DY12" s="2">
        <f t="shared" si="4"/>
        <v>84</v>
      </c>
      <c r="DZ12" s="2">
        <f t="shared" ref="DZ12:EZ12" si="5">SUM(DZ7:DZ8)</f>
        <v>43</v>
      </c>
      <c r="EA12" s="2">
        <f t="shared" si="5"/>
        <v>94</v>
      </c>
      <c r="EB12" s="2">
        <f t="shared" si="5"/>
        <v>53</v>
      </c>
      <c r="EC12" s="2">
        <f t="shared" si="5"/>
        <v>34</v>
      </c>
      <c r="ED12" s="2">
        <f t="shared" si="5"/>
        <v>46</v>
      </c>
      <c r="EF12" s="2">
        <f t="shared" si="5"/>
        <v>38</v>
      </c>
      <c r="EG12" s="2">
        <f t="shared" si="5"/>
        <v>41</v>
      </c>
      <c r="EH12" s="2">
        <f t="shared" si="5"/>
        <v>47</v>
      </c>
      <c r="EI12" s="2">
        <f t="shared" si="5"/>
        <v>47</v>
      </c>
      <c r="EJ12" s="2">
        <f t="shared" si="5"/>
        <v>46</v>
      </c>
      <c r="EL12" s="2">
        <f t="shared" si="5"/>
        <v>73</v>
      </c>
      <c r="EM12" s="2">
        <f t="shared" si="5"/>
        <v>59</v>
      </c>
      <c r="EN12" s="2">
        <f t="shared" si="5"/>
        <v>38</v>
      </c>
      <c r="EO12" s="2">
        <f t="shared" si="5"/>
        <v>37</v>
      </c>
      <c r="EP12" s="2">
        <f t="shared" si="5"/>
        <v>46</v>
      </c>
      <c r="ER12" s="2">
        <f t="shared" si="5"/>
        <v>52</v>
      </c>
      <c r="ES12" s="2">
        <f t="shared" si="5"/>
        <v>45</v>
      </c>
      <c r="ET12" s="2">
        <f t="shared" si="5"/>
        <v>46</v>
      </c>
      <c r="EU12" s="2">
        <f t="shared" si="5"/>
        <v>37</v>
      </c>
      <c r="EV12" s="2">
        <f t="shared" si="5"/>
        <v>46</v>
      </c>
      <c r="EX12" s="2">
        <f t="shared" si="5"/>
        <v>42</v>
      </c>
      <c r="EY12" s="2">
        <f t="shared" si="5"/>
        <v>42</v>
      </c>
      <c r="EZ12" s="2">
        <f t="shared" si="5"/>
        <v>51</v>
      </c>
      <c r="FA12" s="2">
        <f>SUM(FA7:FA8)</f>
        <v>38</v>
      </c>
      <c r="FB12" s="2">
        <f>SUM(FB7:FB8)</f>
        <v>46</v>
      </c>
    </row>
    <row r="14" spans="1:158">
      <c r="A14" s="2" t="s">
        <v>8</v>
      </c>
    </row>
    <row r="15" spans="1:158">
      <c r="A15" s="2" t="s">
        <v>3</v>
      </c>
      <c r="B15" s="2">
        <v>3</v>
      </c>
      <c r="D15" s="2">
        <v>4</v>
      </c>
      <c r="E15" s="2">
        <v>2</v>
      </c>
      <c r="F15" s="2">
        <v>2</v>
      </c>
      <c r="G15" s="2">
        <v>2</v>
      </c>
      <c r="H15" s="2">
        <v>2</v>
      </c>
      <c r="I15" s="2">
        <v>4</v>
      </c>
      <c r="J15" s="2">
        <v>3</v>
      </c>
      <c r="L15" s="2">
        <v>3</v>
      </c>
      <c r="M15" s="2">
        <v>2</v>
      </c>
      <c r="N15" s="2">
        <v>2</v>
      </c>
      <c r="O15" s="2">
        <v>4</v>
      </c>
      <c r="P15" s="2">
        <v>3</v>
      </c>
      <c r="R15" s="2">
        <v>4</v>
      </c>
      <c r="S15" s="2">
        <v>1</v>
      </c>
      <c r="T15" s="2">
        <v>1</v>
      </c>
      <c r="U15" s="2">
        <v>7</v>
      </c>
      <c r="V15" s="2">
        <v>2</v>
      </c>
      <c r="W15" s="2">
        <v>2</v>
      </c>
      <c r="X15" s="2">
        <v>2</v>
      </c>
      <c r="Y15" s="2">
        <v>3</v>
      </c>
      <c r="AA15" s="2">
        <v>2</v>
      </c>
      <c r="AB15" s="2">
        <v>4</v>
      </c>
      <c r="AC15" s="2">
        <v>1</v>
      </c>
      <c r="AD15" s="2">
        <v>3</v>
      </c>
      <c r="AE15" s="2">
        <v>5</v>
      </c>
      <c r="AF15" s="2">
        <v>3</v>
      </c>
      <c r="AH15" s="2">
        <v>2</v>
      </c>
      <c r="AI15" s="2">
        <v>3</v>
      </c>
      <c r="AJ15" s="2">
        <v>3</v>
      </c>
      <c r="AL15" s="2">
        <v>3</v>
      </c>
      <c r="AM15" s="2">
        <v>3</v>
      </c>
      <c r="AN15" s="2">
        <v>3</v>
      </c>
      <c r="AP15" s="2">
        <v>2</v>
      </c>
      <c r="AQ15" s="2">
        <v>2</v>
      </c>
      <c r="AR15" s="2">
        <v>2</v>
      </c>
      <c r="AS15" s="2">
        <v>4</v>
      </c>
      <c r="AT15" s="2">
        <v>3</v>
      </c>
      <c r="AU15" s="2">
        <v>6</v>
      </c>
      <c r="AV15" s="2">
        <v>3</v>
      </c>
      <c r="AX15" s="2">
        <v>3</v>
      </c>
      <c r="AY15" s="2">
        <v>2</v>
      </c>
      <c r="AZ15" s="2">
        <v>3</v>
      </c>
      <c r="BB15" s="2">
        <v>4</v>
      </c>
      <c r="BC15" s="2">
        <v>3</v>
      </c>
      <c r="BD15" s="2">
        <v>3</v>
      </c>
      <c r="BE15" s="2">
        <v>1</v>
      </c>
      <c r="BF15" s="2">
        <v>0</v>
      </c>
      <c r="BG15" s="2">
        <v>3</v>
      </c>
      <c r="BI15" s="2">
        <v>2</v>
      </c>
      <c r="BJ15" s="2">
        <v>5</v>
      </c>
      <c r="BK15" s="2">
        <v>4</v>
      </c>
      <c r="BL15" s="2">
        <v>6</v>
      </c>
      <c r="BM15" s="2">
        <v>0</v>
      </c>
      <c r="BN15" s="2">
        <v>0</v>
      </c>
      <c r="BO15" s="2">
        <v>3</v>
      </c>
      <c r="BQ15" s="2">
        <v>6</v>
      </c>
      <c r="BR15" s="2">
        <v>2</v>
      </c>
      <c r="BS15" s="2">
        <v>1</v>
      </c>
      <c r="BT15" s="2">
        <v>1</v>
      </c>
      <c r="BU15" s="2">
        <v>2</v>
      </c>
      <c r="BV15" s="2">
        <v>4</v>
      </c>
      <c r="BW15" s="2">
        <v>5</v>
      </c>
      <c r="BX15" s="2">
        <v>2</v>
      </c>
      <c r="BY15" s="2">
        <v>3</v>
      </c>
      <c r="CA15" s="2">
        <v>12</v>
      </c>
      <c r="CB15" s="2">
        <v>3</v>
      </c>
      <c r="CC15" s="2">
        <v>3</v>
      </c>
      <c r="CD15" s="2">
        <v>1</v>
      </c>
      <c r="CE15" s="2">
        <v>2</v>
      </c>
      <c r="CF15" s="2">
        <v>2</v>
      </c>
      <c r="CG15" s="2">
        <v>3</v>
      </c>
      <c r="CI15" s="2">
        <v>3</v>
      </c>
      <c r="CJ15" s="2">
        <v>3</v>
      </c>
      <c r="CK15" s="2">
        <v>4</v>
      </c>
      <c r="CL15" s="2">
        <v>8</v>
      </c>
      <c r="CM15" s="2">
        <v>1</v>
      </c>
      <c r="CN15" s="2">
        <v>0</v>
      </c>
      <c r="CO15" s="2">
        <v>0</v>
      </c>
      <c r="CP15" s="2">
        <v>2</v>
      </c>
      <c r="CQ15" s="2">
        <v>4</v>
      </c>
      <c r="CR15" s="2">
        <v>3</v>
      </c>
      <c r="CS15" s="2">
        <v>3</v>
      </c>
      <c r="CU15" s="2">
        <v>4</v>
      </c>
      <c r="CV15" s="2">
        <v>3</v>
      </c>
      <c r="CW15" s="2">
        <v>3</v>
      </c>
      <c r="CY15" s="2">
        <v>2</v>
      </c>
      <c r="CZ15" s="2">
        <v>2</v>
      </c>
      <c r="DA15" s="2">
        <v>3</v>
      </c>
      <c r="DB15" s="2">
        <v>3</v>
      </c>
      <c r="DC15" s="2">
        <v>3</v>
      </c>
      <c r="DE15" s="2">
        <v>2</v>
      </c>
      <c r="DF15" s="2">
        <v>7</v>
      </c>
      <c r="DG15" s="2">
        <v>0</v>
      </c>
      <c r="DH15" s="2">
        <v>3</v>
      </c>
      <c r="DJ15" s="2">
        <v>1</v>
      </c>
      <c r="DK15" s="2">
        <v>1</v>
      </c>
      <c r="DL15" s="2">
        <v>2</v>
      </c>
      <c r="DM15" s="2">
        <v>1</v>
      </c>
      <c r="DN15" s="2">
        <v>0</v>
      </c>
      <c r="DO15" s="2">
        <v>0</v>
      </c>
      <c r="DP15" s="2">
        <v>5</v>
      </c>
      <c r="DQ15" s="2">
        <v>10</v>
      </c>
      <c r="DR15" s="2">
        <v>5</v>
      </c>
      <c r="DS15" s="2">
        <v>3</v>
      </c>
      <c r="DU15" s="2">
        <v>0</v>
      </c>
      <c r="DV15" s="2">
        <v>2</v>
      </c>
      <c r="DW15" s="2">
        <v>3</v>
      </c>
      <c r="DX15" s="2">
        <v>0</v>
      </c>
      <c r="DY15" s="2">
        <v>11</v>
      </c>
      <c r="DZ15" s="2">
        <v>0</v>
      </c>
      <c r="EA15" s="2">
        <v>0</v>
      </c>
      <c r="EB15" s="2">
        <v>2</v>
      </c>
      <c r="EC15" s="2">
        <v>4</v>
      </c>
      <c r="ED15" s="2">
        <v>3</v>
      </c>
      <c r="EF15" s="2">
        <v>9</v>
      </c>
      <c r="EG15" s="2">
        <v>1</v>
      </c>
      <c r="EH15" s="2">
        <v>3</v>
      </c>
      <c r="EI15" s="2">
        <v>2</v>
      </c>
      <c r="EJ15" s="2">
        <v>3</v>
      </c>
      <c r="EL15" s="2">
        <v>4</v>
      </c>
      <c r="EM15" s="2">
        <v>2</v>
      </c>
      <c r="EN15" s="2">
        <v>3</v>
      </c>
      <c r="EO15" s="2">
        <v>5</v>
      </c>
      <c r="EP15" s="2">
        <v>3</v>
      </c>
      <c r="ER15" s="2">
        <v>5</v>
      </c>
      <c r="ES15" s="2">
        <v>1</v>
      </c>
      <c r="ET15" s="2">
        <v>3</v>
      </c>
      <c r="EU15" s="2">
        <v>3</v>
      </c>
      <c r="EV15" s="2">
        <v>3</v>
      </c>
      <c r="EX15" s="2">
        <v>6</v>
      </c>
      <c r="EY15" s="2">
        <v>1</v>
      </c>
      <c r="EZ15" s="2">
        <v>3</v>
      </c>
      <c r="FA15" s="2">
        <v>3</v>
      </c>
      <c r="FB15" s="2">
        <v>3</v>
      </c>
    </row>
    <row r="16" spans="1:158">
      <c r="A16" s="2" t="s">
        <v>4</v>
      </c>
      <c r="B16" s="2">
        <v>10</v>
      </c>
      <c r="D16" s="2">
        <v>11</v>
      </c>
      <c r="E16" s="2">
        <v>8</v>
      </c>
      <c r="F16" s="2">
        <v>13</v>
      </c>
      <c r="G16" s="2">
        <v>10</v>
      </c>
      <c r="H16" s="2">
        <v>10</v>
      </c>
      <c r="I16" s="2">
        <v>5</v>
      </c>
      <c r="J16" s="2">
        <v>10</v>
      </c>
      <c r="L16" s="2">
        <v>10</v>
      </c>
      <c r="M16" s="2">
        <v>13</v>
      </c>
      <c r="N16" s="2">
        <v>10</v>
      </c>
      <c r="O16" s="2">
        <v>5</v>
      </c>
      <c r="P16" s="2">
        <v>10</v>
      </c>
      <c r="R16" s="2">
        <v>14</v>
      </c>
      <c r="S16" s="2">
        <v>5</v>
      </c>
      <c r="T16" s="2">
        <v>17</v>
      </c>
      <c r="U16" s="2">
        <v>12</v>
      </c>
      <c r="V16" s="2">
        <v>11</v>
      </c>
      <c r="W16" s="2">
        <v>12</v>
      </c>
      <c r="X16" s="2">
        <v>6</v>
      </c>
      <c r="Y16" s="2">
        <v>10</v>
      </c>
      <c r="AA16" s="2">
        <v>14</v>
      </c>
      <c r="AB16" s="2">
        <v>6</v>
      </c>
      <c r="AC16" s="2">
        <v>7</v>
      </c>
      <c r="AD16" s="2">
        <v>15</v>
      </c>
      <c r="AE16" s="2">
        <v>9</v>
      </c>
      <c r="AF16" s="2">
        <v>10</v>
      </c>
      <c r="AH16" s="2">
        <v>10</v>
      </c>
      <c r="AI16" s="2">
        <v>11</v>
      </c>
      <c r="AJ16" s="2">
        <v>10</v>
      </c>
      <c r="AL16" s="2">
        <v>12</v>
      </c>
      <c r="AM16" s="2">
        <v>7</v>
      </c>
      <c r="AN16" s="2">
        <v>10</v>
      </c>
      <c r="AP16" s="2">
        <v>11</v>
      </c>
      <c r="AQ16" s="2">
        <v>11</v>
      </c>
      <c r="AR16" s="2">
        <v>12</v>
      </c>
      <c r="AS16" s="2">
        <v>6</v>
      </c>
      <c r="AT16" s="2">
        <v>8</v>
      </c>
      <c r="AU16" s="2">
        <v>9</v>
      </c>
      <c r="AV16" s="2">
        <v>10</v>
      </c>
      <c r="AX16" s="2">
        <v>10</v>
      </c>
      <c r="AY16" s="2">
        <v>11</v>
      </c>
      <c r="AZ16" s="2">
        <v>10</v>
      </c>
      <c r="BB16" s="2">
        <v>14</v>
      </c>
      <c r="BC16" s="2">
        <v>14</v>
      </c>
      <c r="BD16" s="2">
        <v>10</v>
      </c>
      <c r="BE16" s="2">
        <v>5</v>
      </c>
      <c r="BF16" s="2">
        <v>6</v>
      </c>
      <c r="BG16" s="2">
        <v>10</v>
      </c>
      <c r="BI16" s="2">
        <v>8</v>
      </c>
      <c r="BJ16" s="2">
        <v>14</v>
      </c>
      <c r="BK16" s="2">
        <v>14</v>
      </c>
      <c r="BL16" s="2">
        <v>25</v>
      </c>
      <c r="BM16" s="2">
        <v>8</v>
      </c>
      <c r="BN16" s="2">
        <v>0</v>
      </c>
      <c r="BO16" s="2">
        <v>10</v>
      </c>
      <c r="BQ16" s="2">
        <v>13</v>
      </c>
      <c r="BR16" s="2">
        <v>9</v>
      </c>
      <c r="BS16" s="2">
        <v>11</v>
      </c>
      <c r="BT16" s="2">
        <v>9</v>
      </c>
      <c r="BU16" s="2">
        <v>6</v>
      </c>
      <c r="BV16" s="2">
        <v>0</v>
      </c>
      <c r="BW16" s="2">
        <v>6</v>
      </c>
      <c r="BX16" s="2">
        <v>16</v>
      </c>
      <c r="BY16" s="2">
        <v>10</v>
      </c>
      <c r="CA16" s="2">
        <v>11</v>
      </c>
      <c r="CB16" s="2">
        <v>11</v>
      </c>
      <c r="CC16" s="2">
        <v>9</v>
      </c>
      <c r="CD16" s="2">
        <v>9</v>
      </c>
      <c r="CE16" s="2">
        <v>9</v>
      </c>
      <c r="CF16" s="2">
        <v>25</v>
      </c>
      <c r="CG16" s="2">
        <v>10</v>
      </c>
      <c r="CI16" s="2">
        <v>9</v>
      </c>
      <c r="CJ16" s="2">
        <v>16</v>
      </c>
      <c r="CK16" s="2">
        <v>15</v>
      </c>
      <c r="CL16" s="2">
        <v>23</v>
      </c>
      <c r="CM16" s="2">
        <v>3</v>
      </c>
      <c r="CN16" s="2">
        <v>12</v>
      </c>
      <c r="CO16" s="2">
        <v>7</v>
      </c>
      <c r="CP16" s="2">
        <v>15</v>
      </c>
      <c r="CQ16" s="2">
        <v>9</v>
      </c>
      <c r="CR16" s="2">
        <v>22</v>
      </c>
      <c r="CS16" s="2">
        <v>10</v>
      </c>
      <c r="CU16" s="2">
        <v>18</v>
      </c>
      <c r="CV16" s="2">
        <v>9</v>
      </c>
      <c r="CW16" s="2">
        <v>10</v>
      </c>
      <c r="CY16" s="2">
        <v>11</v>
      </c>
      <c r="CZ16" s="2">
        <v>6</v>
      </c>
      <c r="DA16" s="2">
        <v>8</v>
      </c>
      <c r="DB16" s="2">
        <v>17</v>
      </c>
      <c r="DC16" s="2">
        <v>10</v>
      </c>
      <c r="DE16" s="2">
        <v>9</v>
      </c>
      <c r="DF16" s="2">
        <v>20</v>
      </c>
      <c r="DG16" s="2">
        <v>23</v>
      </c>
      <c r="DH16" s="2">
        <v>10</v>
      </c>
      <c r="DJ16" s="2">
        <v>12</v>
      </c>
      <c r="DK16" s="2">
        <v>4</v>
      </c>
      <c r="DL16" s="2">
        <v>10</v>
      </c>
      <c r="DM16" s="2">
        <v>11</v>
      </c>
      <c r="DN16" s="2">
        <v>0</v>
      </c>
      <c r="DO16" s="2">
        <v>4</v>
      </c>
      <c r="DP16" s="2">
        <v>34</v>
      </c>
      <c r="DQ16" s="2">
        <v>16</v>
      </c>
      <c r="DR16" s="2">
        <v>12</v>
      </c>
      <c r="DS16" s="2">
        <v>11</v>
      </c>
      <c r="DU16" s="2">
        <v>9</v>
      </c>
      <c r="DV16" s="2">
        <v>7</v>
      </c>
      <c r="DW16" s="2">
        <v>6</v>
      </c>
      <c r="DX16" s="2">
        <v>7</v>
      </c>
      <c r="DY16" s="2">
        <v>11</v>
      </c>
      <c r="DZ16" s="2">
        <v>13</v>
      </c>
      <c r="EA16" s="2">
        <v>17</v>
      </c>
      <c r="EB16" s="2">
        <v>8</v>
      </c>
      <c r="EC16" s="2">
        <v>15</v>
      </c>
      <c r="ED16" s="2">
        <v>11</v>
      </c>
      <c r="EF16" s="2">
        <v>4</v>
      </c>
      <c r="EG16" s="2">
        <v>19</v>
      </c>
      <c r="EH16" s="2">
        <v>8</v>
      </c>
      <c r="EI16" s="2">
        <v>12</v>
      </c>
      <c r="EJ16" s="2">
        <v>11</v>
      </c>
      <c r="EL16" s="2">
        <v>17</v>
      </c>
      <c r="EM16" s="2">
        <v>20</v>
      </c>
      <c r="EN16" s="2">
        <v>6</v>
      </c>
      <c r="EO16" s="2">
        <v>24</v>
      </c>
      <c r="EP16" s="2">
        <v>11</v>
      </c>
      <c r="ER16" s="2">
        <v>8</v>
      </c>
      <c r="ES16" s="2">
        <v>16</v>
      </c>
      <c r="ET16" s="2">
        <v>8</v>
      </c>
      <c r="EU16" s="2">
        <v>17</v>
      </c>
      <c r="EV16" s="2">
        <v>11</v>
      </c>
      <c r="EX16" s="2">
        <v>12</v>
      </c>
      <c r="EY16" s="2">
        <v>18</v>
      </c>
      <c r="EZ16" s="2">
        <v>7</v>
      </c>
      <c r="FA16" s="2">
        <v>13</v>
      </c>
      <c r="FB16" s="2">
        <v>11</v>
      </c>
    </row>
    <row r="17" spans="1:158">
      <c r="A17" s="2" t="s">
        <v>5</v>
      </c>
      <c r="B17" s="2">
        <v>23</v>
      </c>
      <c r="D17" s="2">
        <v>24</v>
      </c>
      <c r="E17" s="2">
        <v>15</v>
      </c>
      <c r="F17" s="2">
        <v>20</v>
      </c>
      <c r="G17" s="2">
        <v>16</v>
      </c>
      <c r="H17" s="2">
        <v>30</v>
      </c>
      <c r="I17" s="2">
        <v>22</v>
      </c>
      <c r="J17" s="2">
        <v>23</v>
      </c>
      <c r="L17" s="2">
        <v>21</v>
      </c>
      <c r="M17" s="2">
        <v>20</v>
      </c>
      <c r="N17" s="2">
        <v>27</v>
      </c>
      <c r="O17" s="2">
        <v>22</v>
      </c>
      <c r="P17" s="2">
        <v>23</v>
      </c>
      <c r="R17" s="2">
        <v>27</v>
      </c>
      <c r="S17" s="2">
        <v>19</v>
      </c>
      <c r="T17" s="2">
        <v>19</v>
      </c>
      <c r="U17" s="2">
        <v>15</v>
      </c>
      <c r="V17" s="2">
        <v>27</v>
      </c>
      <c r="W17" s="2">
        <v>26</v>
      </c>
      <c r="X17" s="2">
        <v>20</v>
      </c>
      <c r="Y17" s="2">
        <v>23</v>
      </c>
      <c r="AA17" s="2">
        <v>25</v>
      </c>
      <c r="AB17" s="2">
        <v>18</v>
      </c>
      <c r="AC17" s="2">
        <v>26</v>
      </c>
      <c r="AD17" s="2">
        <v>21</v>
      </c>
      <c r="AE17" s="2">
        <v>27</v>
      </c>
      <c r="AF17" s="2">
        <v>23</v>
      </c>
      <c r="AH17" s="2">
        <v>23</v>
      </c>
      <c r="AI17" s="2">
        <v>24</v>
      </c>
      <c r="AJ17" s="2">
        <v>23</v>
      </c>
      <c r="AL17" s="2">
        <v>26</v>
      </c>
      <c r="AM17" s="2">
        <v>18</v>
      </c>
      <c r="AN17" s="2">
        <v>23</v>
      </c>
      <c r="AP17" s="2">
        <v>24</v>
      </c>
      <c r="AQ17" s="2">
        <v>25</v>
      </c>
      <c r="AR17" s="2">
        <v>22</v>
      </c>
      <c r="AS17" s="2">
        <v>12</v>
      </c>
      <c r="AT17" s="2">
        <v>23</v>
      </c>
      <c r="AU17" s="2">
        <v>24</v>
      </c>
      <c r="AV17" s="2">
        <v>23</v>
      </c>
      <c r="AX17" s="2">
        <v>24</v>
      </c>
      <c r="AY17" s="2">
        <v>22</v>
      </c>
      <c r="AZ17" s="2">
        <v>23</v>
      </c>
      <c r="BB17" s="2">
        <v>29</v>
      </c>
      <c r="BC17" s="2">
        <v>26</v>
      </c>
      <c r="BD17" s="2">
        <v>22</v>
      </c>
      <c r="BE17" s="2">
        <v>19</v>
      </c>
      <c r="BF17" s="2">
        <v>18</v>
      </c>
      <c r="BG17" s="2">
        <v>23</v>
      </c>
      <c r="BI17" s="2">
        <v>21</v>
      </c>
      <c r="BJ17" s="2">
        <v>25</v>
      </c>
      <c r="BK17" s="2">
        <v>30</v>
      </c>
      <c r="BL17" s="2">
        <v>14</v>
      </c>
      <c r="BM17" s="2">
        <v>41</v>
      </c>
      <c r="BN17" s="2">
        <v>37</v>
      </c>
      <c r="BO17" s="2">
        <v>23</v>
      </c>
      <c r="BQ17" s="2">
        <v>23</v>
      </c>
      <c r="BR17" s="2">
        <v>27</v>
      </c>
      <c r="BS17" s="2">
        <v>22</v>
      </c>
      <c r="BT17" s="2">
        <v>25</v>
      </c>
      <c r="BU17" s="2">
        <v>16</v>
      </c>
      <c r="BV17" s="2">
        <v>17</v>
      </c>
      <c r="BW17" s="2">
        <v>17</v>
      </c>
      <c r="BX17" s="2">
        <v>26</v>
      </c>
      <c r="BY17" s="2">
        <v>23</v>
      </c>
      <c r="CA17" s="2">
        <v>21</v>
      </c>
      <c r="CB17" s="2">
        <v>24</v>
      </c>
      <c r="CC17" s="2">
        <v>23</v>
      </c>
      <c r="CD17" s="2">
        <v>22</v>
      </c>
      <c r="CE17" s="2">
        <v>19</v>
      </c>
      <c r="CF17" s="2">
        <v>42</v>
      </c>
      <c r="CG17" s="2">
        <v>23</v>
      </c>
      <c r="CI17" s="2">
        <v>27</v>
      </c>
      <c r="CJ17" s="2">
        <v>19</v>
      </c>
      <c r="CK17" s="2">
        <v>24</v>
      </c>
      <c r="CL17" s="2">
        <v>26</v>
      </c>
      <c r="CM17" s="2">
        <v>21</v>
      </c>
      <c r="CN17" s="2">
        <v>20</v>
      </c>
      <c r="CO17" s="2">
        <v>19</v>
      </c>
      <c r="CP17" s="2">
        <v>29</v>
      </c>
      <c r="CQ17" s="2">
        <v>18</v>
      </c>
      <c r="CR17" s="2">
        <v>37</v>
      </c>
      <c r="CS17" s="2">
        <v>23</v>
      </c>
      <c r="CU17" s="2">
        <v>21</v>
      </c>
      <c r="CV17" s="2">
        <v>24</v>
      </c>
      <c r="CW17" s="2">
        <v>23</v>
      </c>
      <c r="CY17" s="2">
        <v>24</v>
      </c>
      <c r="CZ17" s="2">
        <v>20</v>
      </c>
      <c r="DA17" s="2">
        <v>24</v>
      </c>
      <c r="DB17" s="2">
        <v>24</v>
      </c>
      <c r="DC17" s="2">
        <v>23</v>
      </c>
      <c r="DE17" s="2">
        <v>23</v>
      </c>
      <c r="DF17" s="2">
        <v>21</v>
      </c>
      <c r="DG17" s="2">
        <v>45</v>
      </c>
      <c r="DH17" s="2">
        <v>23</v>
      </c>
      <c r="DJ17" s="2">
        <v>25</v>
      </c>
      <c r="DK17" s="2">
        <v>19</v>
      </c>
      <c r="DL17" s="2">
        <v>23</v>
      </c>
      <c r="DM17" s="2">
        <v>31</v>
      </c>
      <c r="DN17" s="2">
        <v>7</v>
      </c>
      <c r="DO17" s="2">
        <v>34</v>
      </c>
      <c r="DP17" s="2">
        <v>20</v>
      </c>
      <c r="DQ17" s="2">
        <v>18</v>
      </c>
      <c r="DR17" s="2">
        <v>23</v>
      </c>
      <c r="DS17" s="2">
        <v>23</v>
      </c>
      <c r="DU17" s="2">
        <v>15</v>
      </c>
      <c r="DV17" s="2">
        <v>29</v>
      </c>
      <c r="DW17" s="2">
        <v>23</v>
      </c>
      <c r="DX17" s="2">
        <v>14</v>
      </c>
      <c r="DY17" s="2">
        <v>49</v>
      </c>
      <c r="DZ17" s="2">
        <v>34</v>
      </c>
      <c r="EA17" s="2">
        <v>23</v>
      </c>
      <c r="EB17" s="2">
        <v>27</v>
      </c>
      <c r="EC17" s="2">
        <v>22</v>
      </c>
      <c r="ED17" s="2">
        <v>23</v>
      </c>
      <c r="EF17" s="2">
        <v>17</v>
      </c>
      <c r="EG17" s="2">
        <v>27</v>
      </c>
      <c r="EH17" s="2">
        <v>25</v>
      </c>
      <c r="EI17" s="2">
        <v>20</v>
      </c>
      <c r="EJ17" s="2">
        <v>23</v>
      </c>
      <c r="EL17" s="2">
        <v>24</v>
      </c>
      <c r="EM17" s="2">
        <v>29</v>
      </c>
      <c r="EN17" s="2">
        <v>22</v>
      </c>
      <c r="EO17" s="2">
        <v>20</v>
      </c>
      <c r="EP17" s="2">
        <v>23</v>
      </c>
      <c r="ER17" s="2">
        <v>19</v>
      </c>
      <c r="ES17" s="2">
        <v>26</v>
      </c>
      <c r="ET17" s="2">
        <v>25</v>
      </c>
      <c r="EU17" s="2">
        <v>16</v>
      </c>
      <c r="EV17" s="2">
        <v>23</v>
      </c>
      <c r="EX17" s="2">
        <v>16</v>
      </c>
      <c r="EY17" s="2">
        <v>22</v>
      </c>
      <c r="EZ17" s="2">
        <v>26</v>
      </c>
      <c r="FA17" s="2">
        <v>22</v>
      </c>
      <c r="FB17" s="2">
        <v>23</v>
      </c>
    </row>
    <row r="18" spans="1:158">
      <c r="A18" s="2" t="s">
        <v>6</v>
      </c>
      <c r="B18" s="2">
        <v>57</v>
      </c>
      <c r="D18" s="2">
        <v>57</v>
      </c>
      <c r="E18" s="2">
        <v>69</v>
      </c>
      <c r="F18" s="2">
        <v>60</v>
      </c>
      <c r="G18" s="2">
        <v>68</v>
      </c>
      <c r="H18" s="2">
        <v>50</v>
      </c>
      <c r="I18" s="2">
        <v>35</v>
      </c>
      <c r="J18" s="2">
        <v>57</v>
      </c>
      <c r="L18" s="2">
        <v>60</v>
      </c>
      <c r="M18" s="2">
        <v>60</v>
      </c>
      <c r="N18" s="2">
        <v>55</v>
      </c>
      <c r="O18" s="2">
        <v>35</v>
      </c>
      <c r="P18" s="2">
        <v>57</v>
      </c>
      <c r="R18" s="2">
        <v>48</v>
      </c>
      <c r="S18" s="2">
        <v>72</v>
      </c>
      <c r="T18" s="2">
        <v>57</v>
      </c>
      <c r="U18" s="2">
        <v>60</v>
      </c>
      <c r="V18" s="2">
        <v>56</v>
      </c>
      <c r="W18" s="2">
        <v>49</v>
      </c>
      <c r="X18" s="2">
        <v>33</v>
      </c>
      <c r="Y18" s="2">
        <v>57</v>
      </c>
      <c r="AA18" s="2">
        <v>53</v>
      </c>
      <c r="AB18" s="2">
        <v>66</v>
      </c>
      <c r="AC18" s="2">
        <v>58</v>
      </c>
      <c r="AD18" s="2">
        <v>59</v>
      </c>
      <c r="AE18" s="2">
        <v>45</v>
      </c>
      <c r="AF18" s="2">
        <v>57</v>
      </c>
      <c r="AH18" s="2">
        <v>57</v>
      </c>
      <c r="AI18" s="2">
        <v>57</v>
      </c>
      <c r="AJ18" s="2">
        <v>57</v>
      </c>
      <c r="AL18" s="2">
        <v>52</v>
      </c>
      <c r="AM18" s="2">
        <v>69</v>
      </c>
      <c r="AN18" s="2">
        <v>57</v>
      </c>
      <c r="AP18" s="2">
        <v>54</v>
      </c>
      <c r="AQ18" s="2">
        <v>58</v>
      </c>
      <c r="AR18" s="2">
        <v>58</v>
      </c>
      <c r="AS18" s="2">
        <v>78</v>
      </c>
      <c r="AT18" s="2">
        <v>63</v>
      </c>
      <c r="AU18" s="2">
        <v>45</v>
      </c>
      <c r="AV18" s="2">
        <v>57</v>
      </c>
      <c r="AX18" s="2">
        <v>58</v>
      </c>
      <c r="AY18" s="2">
        <v>56</v>
      </c>
      <c r="AZ18" s="2">
        <v>57</v>
      </c>
      <c r="BB18" s="2">
        <v>41</v>
      </c>
      <c r="BC18" s="2">
        <v>51</v>
      </c>
      <c r="BD18" s="2">
        <v>61</v>
      </c>
      <c r="BE18" s="2">
        <v>70</v>
      </c>
      <c r="BF18" s="2">
        <v>70</v>
      </c>
      <c r="BG18" s="2">
        <v>57</v>
      </c>
      <c r="BI18" s="2">
        <v>62</v>
      </c>
      <c r="BJ18" s="2">
        <v>52</v>
      </c>
      <c r="BK18" s="2">
        <v>43</v>
      </c>
      <c r="BL18" s="2">
        <v>52</v>
      </c>
      <c r="BM18" s="2">
        <v>51</v>
      </c>
      <c r="BN18" s="2">
        <v>54</v>
      </c>
      <c r="BO18" s="2">
        <v>57</v>
      </c>
      <c r="BQ18" s="2">
        <v>48</v>
      </c>
      <c r="BR18" s="2">
        <v>53</v>
      </c>
      <c r="BS18" s="2">
        <v>60</v>
      </c>
      <c r="BT18" s="2">
        <v>62</v>
      </c>
      <c r="BU18" s="2">
        <v>71</v>
      </c>
      <c r="BV18" s="2">
        <v>79</v>
      </c>
      <c r="BW18" s="2">
        <v>71</v>
      </c>
      <c r="BX18" s="2">
        <v>49</v>
      </c>
      <c r="BY18" s="2">
        <v>57</v>
      </c>
      <c r="CA18" s="2">
        <v>46</v>
      </c>
      <c r="CB18" s="2">
        <v>54</v>
      </c>
      <c r="CC18" s="2">
        <v>58</v>
      </c>
      <c r="CD18" s="2">
        <v>61</v>
      </c>
      <c r="CE18" s="2">
        <v>68</v>
      </c>
      <c r="CF18" s="2">
        <v>22</v>
      </c>
      <c r="CG18" s="2">
        <v>57</v>
      </c>
      <c r="CI18" s="2">
        <v>56</v>
      </c>
      <c r="CJ18" s="2">
        <v>57</v>
      </c>
      <c r="CK18" s="2">
        <v>51</v>
      </c>
      <c r="CL18" s="2">
        <v>42</v>
      </c>
      <c r="CM18" s="2">
        <v>71</v>
      </c>
      <c r="CN18" s="2">
        <v>60</v>
      </c>
      <c r="CO18" s="2">
        <v>69</v>
      </c>
      <c r="CP18" s="2">
        <v>44</v>
      </c>
      <c r="CQ18" s="2">
        <v>55</v>
      </c>
      <c r="CR18" s="2">
        <v>25</v>
      </c>
      <c r="CS18" s="2">
        <v>57</v>
      </c>
      <c r="CU18" s="2">
        <v>53</v>
      </c>
      <c r="CV18" s="2">
        <v>57</v>
      </c>
      <c r="CW18" s="2">
        <v>57</v>
      </c>
      <c r="CY18" s="2">
        <v>57</v>
      </c>
      <c r="CZ18" s="2">
        <v>63</v>
      </c>
      <c r="DA18" s="2">
        <v>56</v>
      </c>
      <c r="DB18" s="2">
        <v>54</v>
      </c>
      <c r="DC18" s="2">
        <v>57</v>
      </c>
      <c r="DE18" s="2">
        <v>60</v>
      </c>
      <c r="DF18" s="2">
        <v>42</v>
      </c>
      <c r="DG18" s="2">
        <v>19</v>
      </c>
      <c r="DH18" s="2">
        <v>57</v>
      </c>
      <c r="DJ18" s="2">
        <v>61</v>
      </c>
      <c r="DK18" s="2">
        <v>74</v>
      </c>
      <c r="DL18" s="2">
        <v>63</v>
      </c>
      <c r="DM18" s="2">
        <v>53</v>
      </c>
      <c r="DN18" s="2">
        <v>92</v>
      </c>
      <c r="DO18" s="2">
        <v>56</v>
      </c>
      <c r="DP18" s="2">
        <v>41</v>
      </c>
      <c r="DQ18" s="2">
        <v>49</v>
      </c>
      <c r="DR18" s="2">
        <v>48</v>
      </c>
      <c r="DS18" s="2">
        <v>57</v>
      </c>
      <c r="DU18" s="2">
        <v>74</v>
      </c>
      <c r="DV18" s="2">
        <v>57</v>
      </c>
      <c r="DW18" s="2">
        <v>65</v>
      </c>
      <c r="DX18" s="2">
        <v>77</v>
      </c>
      <c r="DY18" s="2">
        <v>26</v>
      </c>
      <c r="DZ18" s="2">
        <v>50</v>
      </c>
      <c r="EA18" s="2">
        <v>56</v>
      </c>
      <c r="EB18" s="2">
        <v>62</v>
      </c>
      <c r="EC18" s="2">
        <v>45</v>
      </c>
      <c r="ED18" s="2">
        <v>57</v>
      </c>
      <c r="EF18" s="2">
        <v>61</v>
      </c>
      <c r="EG18" s="2">
        <v>47</v>
      </c>
      <c r="EH18" s="2">
        <v>61</v>
      </c>
      <c r="EI18" s="2">
        <v>55</v>
      </c>
      <c r="EJ18" s="2">
        <v>57</v>
      </c>
      <c r="EL18" s="2">
        <v>48</v>
      </c>
      <c r="EM18" s="2">
        <v>44</v>
      </c>
      <c r="EN18" s="2">
        <v>63</v>
      </c>
      <c r="EO18" s="2">
        <v>35</v>
      </c>
      <c r="EP18" s="2">
        <v>57</v>
      </c>
      <c r="ER18" s="2">
        <v>65</v>
      </c>
      <c r="ES18" s="2">
        <v>52</v>
      </c>
      <c r="ET18" s="2">
        <v>59</v>
      </c>
      <c r="EU18" s="2">
        <v>46</v>
      </c>
      <c r="EV18" s="2">
        <v>57</v>
      </c>
      <c r="EX18" s="2">
        <v>63</v>
      </c>
      <c r="EY18" s="2">
        <v>57</v>
      </c>
      <c r="EZ18" s="2">
        <v>59</v>
      </c>
      <c r="FA18" s="2">
        <v>45</v>
      </c>
      <c r="FB18" s="2">
        <v>57</v>
      </c>
    </row>
    <row r="19" spans="1:158">
      <c r="A19" s="2" t="s">
        <v>7</v>
      </c>
      <c r="B19" s="2">
        <v>7</v>
      </c>
      <c r="D19" s="2">
        <v>5</v>
      </c>
      <c r="E19" s="2">
        <v>5</v>
      </c>
      <c r="F19" s="2">
        <v>4</v>
      </c>
      <c r="G19" s="2">
        <v>3</v>
      </c>
      <c r="H19" s="2">
        <v>8</v>
      </c>
      <c r="I19" s="2">
        <v>34</v>
      </c>
      <c r="J19" s="2">
        <v>7</v>
      </c>
      <c r="L19" s="2">
        <v>5</v>
      </c>
      <c r="M19" s="2">
        <v>4</v>
      </c>
      <c r="N19" s="2">
        <v>6</v>
      </c>
      <c r="O19" s="2">
        <v>34</v>
      </c>
      <c r="P19" s="2">
        <v>7</v>
      </c>
      <c r="R19" s="2">
        <v>7</v>
      </c>
      <c r="S19" s="2">
        <v>3</v>
      </c>
      <c r="T19" s="2">
        <v>5</v>
      </c>
      <c r="U19" s="2">
        <v>6</v>
      </c>
      <c r="V19" s="2">
        <v>5</v>
      </c>
      <c r="W19" s="2">
        <v>11</v>
      </c>
      <c r="X19" s="2">
        <v>39</v>
      </c>
      <c r="Y19" s="2">
        <v>7</v>
      </c>
      <c r="AA19" s="2">
        <v>6</v>
      </c>
      <c r="AB19" s="2">
        <v>6</v>
      </c>
      <c r="AC19" s="2">
        <v>7</v>
      </c>
      <c r="AD19" s="2">
        <v>2</v>
      </c>
      <c r="AE19" s="2">
        <v>14</v>
      </c>
      <c r="AF19" s="2">
        <v>7</v>
      </c>
      <c r="AH19" s="2">
        <v>7</v>
      </c>
      <c r="AI19" s="2">
        <v>5</v>
      </c>
      <c r="AJ19" s="2">
        <v>7</v>
      </c>
      <c r="AL19" s="2">
        <v>8</v>
      </c>
      <c r="AM19" s="2">
        <v>4</v>
      </c>
      <c r="AN19" s="2">
        <v>7</v>
      </c>
      <c r="AP19" s="2">
        <v>8</v>
      </c>
      <c r="AQ19" s="2">
        <v>4</v>
      </c>
      <c r="AR19" s="2">
        <v>6</v>
      </c>
      <c r="AS19" s="2">
        <v>0</v>
      </c>
      <c r="AT19" s="2">
        <v>3</v>
      </c>
      <c r="AU19" s="2">
        <v>17</v>
      </c>
      <c r="AV19" s="2">
        <v>7</v>
      </c>
      <c r="AX19" s="2">
        <v>5</v>
      </c>
      <c r="AY19" s="2">
        <v>8</v>
      </c>
      <c r="AZ19" s="2">
        <v>7</v>
      </c>
      <c r="BB19" s="2">
        <v>11</v>
      </c>
      <c r="BC19" s="2">
        <v>6</v>
      </c>
      <c r="BD19" s="2">
        <v>4</v>
      </c>
      <c r="BE19" s="2">
        <v>4</v>
      </c>
      <c r="BF19" s="2">
        <v>6</v>
      </c>
      <c r="BG19" s="2">
        <v>7</v>
      </c>
      <c r="BI19" s="2">
        <v>7</v>
      </c>
      <c r="BJ19" s="2">
        <v>4</v>
      </c>
      <c r="BK19" s="2">
        <v>9</v>
      </c>
      <c r="BL19" s="2">
        <v>3</v>
      </c>
      <c r="BM19" s="2">
        <v>0</v>
      </c>
      <c r="BN19" s="2">
        <v>9</v>
      </c>
      <c r="BO19" s="2">
        <v>7</v>
      </c>
      <c r="BQ19" s="2">
        <v>10</v>
      </c>
      <c r="BR19" s="2">
        <v>8</v>
      </c>
      <c r="BS19" s="2">
        <v>6</v>
      </c>
      <c r="BT19" s="2">
        <v>3</v>
      </c>
      <c r="BU19" s="2">
        <v>5</v>
      </c>
      <c r="BV19" s="2">
        <v>0</v>
      </c>
      <c r="BW19" s="2">
        <v>0</v>
      </c>
      <c r="BX19" s="2">
        <v>8</v>
      </c>
      <c r="BY19" s="2">
        <v>7</v>
      </c>
      <c r="CA19" s="2">
        <v>9</v>
      </c>
      <c r="CB19" s="2">
        <v>8</v>
      </c>
      <c r="CC19" s="2">
        <v>7</v>
      </c>
      <c r="CD19" s="2">
        <v>6</v>
      </c>
      <c r="CE19" s="2">
        <v>3</v>
      </c>
      <c r="CF19" s="2">
        <v>10</v>
      </c>
      <c r="CG19" s="2">
        <v>7</v>
      </c>
      <c r="CI19" s="2">
        <v>6</v>
      </c>
      <c r="CJ19" s="2">
        <v>5</v>
      </c>
      <c r="CK19" s="2">
        <v>6</v>
      </c>
      <c r="CL19" s="2">
        <v>2</v>
      </c>
      <c r="CM19" s="2">
        <v>5</v>
      </c>
      <c r="CN19" s="2">
        <v>8</v>
      </c>
      <c r="CO19" s="2">
        <v>4</v>
      </c>
      <c r="CP19" s="2">
        <v>11</v>
      </c>
      <c r="CQ19" s="2">
        <v>14</v>
      </c>
      <c r="CR19" s="2">
        <v>13</v>
      </c>
      <c r="CS19" s="2">
        <v>7</v>
      </c>
      <c r="CU19" s="2">
        <v>4</v>
      </c>
      <c r="CV19" s="2">
        <v>7</v>
      </c>
      <c r="CW19" s="2">
        <v>6</v>
      </c>
      <c r="CY19" s="2">
        <v>6</v>
      </c>
      <c r="CZ19" s="2">
        <v>8</v>
      </c>
      <c r="DA19" s="2">
        <v>8</v>
      </c>
      <c r="DB19" s="2">
        <v>3</v>
      </c>
      <c r="DC19" s="2">
        <v>7</v>
      </c>
      <c r="DE19" s="2">
        <v>6</v>
      </c>
      <c r="DF19" s="2">
        <v>10</v>
      </c>
      <c r="DG19" s="2">
        <v>12</v>
      </c>
      <c r="DH19" s="2">
        <v>7</v>
      </c>
      <c r="DJ19" s="2">
        <v>2</v>
      </c>
      <c r="DK19" s="2">
        <v>1</v>
      </c>
      <c r="DL19" s="2">
        <v>1</v>
      </c>
      <c r="DM19" s="2">
        <v>4</v>
      </c>
      <c r="DN19" s="2">
        <v>1</v>
      </c>
      <c r="DO19" s="2">
        <v>6</v>
      </c>
      <c r="DP19" s="2">
        <v>0</v>
      </c>
      <c r="DQ19" s="2">
        <v>7</v>
      </c>
      <c r="DR19" s="2">
        <v>12</v>
      </c>
      <c r="DS19" s="2">
        <v>7</v>
      </c>
      <c r="DU19" s="2">
        <v>2</v>
      </c>
      <c r="DV19" s="2">
        <v>5</v>
      </c>
      <c r="DW19" s="2">
        <v>2</v>
      </c>
      <c r="DX19" s="2">
        <v>2</v>
      </c>
      <c r="DY19" s="2">
        <v>3</v>
      </c>
      <c r="DZ19" s="2">
        <v>3</v>
      </c>
      <c r="EA19" s="2">
        <v>4</v>
      </c>
      <c r="EB19" s="2">
        <v>0</v>
      </c>
      <c r="EC19" s="2">
        <v>14</v>
      </c>
      <c r="ED19" s="2">
        <v>7</v>
      </c>
      <c r="EF19" s="2">
        <v>9</v>
      </c>
      <c r="EG19" s="2">
        <v>6</v>
      </c>
      <c r="EH19" s="2">
        <v>3</v>
      </c>
      <c r="EI19" s="2">
        <v>12</v>
      </c>
      <c r="EJ19" s="2">
        <v>7</v>
      </c>
      <c r="EL19" s="2">
        <v>8</v>
      </c>
      <c r="EM19" s="2">
        <v>5</v>
      </c>
      <c r="EN19" s="2">
        <v>6</v>
      </c>
      <c r="EO19" s="2">
        <v>17</v>
      </c>
      <c r="EP19" s="2">
        <v>7</v>
      </c>
      <c r="ER19" s="2">
        <v>3</v>
      </c>
      <c r="ES19" s="2">
        <v>5</v>
      </c>
      <c r="ET19" s="2">
        <v>5</v>
      </c>
      <c r="EU19" s="2">
        <v>18</v>
      </c>
      <c r="EV19" s="2">
        <v>7</v>
      </c>
      <c r="EX19" s="2">
        <v>3</v>
      </c>
      <c r="EY19" s="2">
        <v>3</v>
      </c>
      <c r="EZ19" s="2">
        <v>6</v>
      </c>
      <c r="FA19" s="2">
        <v>17</v>
      </c>
      <c r="FB19" s="2">
        <v>7</v>
      </c>
    </row>
    <row r="20" spans="1:158">
      <c r="A20" s="2" t="s">
        <v>0</v>
      </c>
      <c r="B20" s="2">
        <v>100</v>
      </c>
      <c r="D20" s="2">
        <v>100</v>
      </c>
      <c r="E20" s="2">
        <v>100</v>
      </c>
      <c r="F20" s="2">
        <v>100</v>
      </c>
      <c r="G20" s="2">
        <v>100</v>
      </c>
      <c r="H20" s="2">
        <v>100</v>
      </c>
      <c r="I20" s="2">
        <v>100</v>
      </c>
      <c r="J20" s="2">
        <v>100</v>
      </c>
      <c r="L20" s="2">
        <v>100</v>
      </c>
      <c r="M20" s="2">
        <v>100</v>
      </c>
      <c r="N20" s="2">
        <v>100</v>
      </c>
      <c r="O20" s="2">
        <v>100</v>
      </c>
      <c r="P20" s="2">
        <v>100</v>
      </c>
      <c r="R20" s="2">
        <v>100</v>
      </c>
      <c r="S20" s="2">
        <v>100</v>
      </c>
      <c r="T20" s="2">
        <v>100</v>
      </c>
      <c r="U20" s="2">
        <v>100</v>
      </c>
      <c r="V20" s="2">
        <v>100</v>
      </c>
      <c r="W20" s="2">
        <v>100</v>
      </c>
      <c r="X20" s="2">
        <v>100</v>
      </c>
      <c r="Y20" s="2">
        <v>100</v>
      </c>
      <c r="AA20" s="2">
        <v>100</v>
      </c>
      <c r="AB20" s="2">
        <v>100</v>
      </c>
      <c r="AC20" s="2">
        <v>100</v>
      </c>
      <c r="AD20" s="2">
        <v>100</v>
      </c>
      <c r="AE20" s="2">
        <v>100</v>
      </c>
      <c r="AF20" s="2">
        <v>100</v>
      </c>
      <c r="AH20" s="2">
        <v>100</v>
      </c>
      <c r="AI20" s="2">
        <v>100</v>
      </c>
      <c r="AJ20" s="2">
        <v>100</v>
      </c>
      <c r="AL20" s="2">
        <v>100</v>
      </c>
      <c r="AM20" s="2">
        <v>100</v>
      </c>
      <c r="AN20" s="2">
        <v>100</v>
      </c>
      <c r="AP20" s="2">
        <v>100</v>
      </c>
      <c r="AQ20" s="2">
        <v>100</v>
      </c>
      <c r="AR20" s="2">
        <v>100</v>
      </c>
      <c r="AS20" s="2">
        <v>100</v>
      </c>
      <c r="AT20" s="2">
        <v>100</v>
      </c>
      <c r="AU20" s="2">
        <v>100</v>
      </c>
      <c r="AV20" s="2">
        <v>100</v>
      </c>
      <c r="AX20" s="2">
        <v>100</v>
      </c>
      <c r="AY20" s="2">
        <v>100</v>
      </c>
      <c r="AZ20" s="2">
        <v>100</v>
      </c>
      <c r="BB20" s="2">
        <v>100</v>
      </c>
      <c r="BC20" s="2">
        <v>100</v>
      </c>
      <c r="BD20" s="2">
        <v>100</v>
      </c>
      <c r="BE20" s="2">
        <v>100</v>
      </c>
      <c r="BF20" s="2">
        <v>100</v>
      </c>
      <c r="BG20" s="2">
        <v>100</v>
      </c>
      <c r="BI20" s="2">
        <v>100</v>
      </c>
      <c r="BJ20" s="2">
        <v>100</v>
      </c>
      <c r="BK20" s="2">
        <v>100</v>
      </c>
      <c r="BL20" s="2">
        <v>100</v>
      </c>
      <c r="BM20" s="2">
        <v>100</v>
      </c>
      <c r="BN20" s="2">
        <v>100</v>
      </c>
      <c r="BO20" s="2">
        <v>100</v>
      </c>
      <c r="BQ20" s="2">
        <v>100</v>
      </c>
      <c r="BR20" s="2">
        <v>100</v>
      </c>
      <c r="BS20" s="2">
        <v>100</v>
      </c>
      <c r="BT20" s="2">
        <v>100</v>
      </c>
      <c r="BU20" s="2">
        <v>100</v>
      </c>
      <c r="BV20" s="2">
        <v>100</v>
      </c>
      <c r="BW20" s="2">
        <v>100</v>
      </c>
      <c r="BX20" s="2">
        <v>100</v>
      </c>
      <c r="BY20" s="2">
        <v>100</v>
      </c>
      <c r="CA20" s="2">
        <v>100</v>
      </c>
      <c r="CB20" s="2">
        <v>100</v>
      </c>
      <c r="CC20" s="2">
        <v>100</v>
      </c>
      <c r="CD20" s="2">
        <v>100</v>
      </c>
      <c r="CE20" s="2">
        <v>100</v>
      </c>
      <c r="CF20" s="2">
        <v>100</v>
      </c>
      <c r="CG20" s="2">
        <v>100</v>
      </c>
      <c r="CI20" s="2">
        <v>100</v>
      </c>
      <c r="CJ20" s="2">
        <v>100</v>
      </c>
      <c r="CK20" s="2">
        <v>100</v>
      </c>
      <c r="CL20" s="2">
        <v>100</v>
      </c>
      <c r="CM20" s="2">
        <v>100</v>
      </c>
      <c r="CN20" s="2">
        <v>100</v>
      </c>
      <c r="CO20" s="2">
        <v>100</v>
      </c>
      <c r="CP20" s="2">
        <v>100</v>
      </c>
      <c r="CQ20" s="2">
        <v>100</v>
      </c>
      <c r="CR20" s="2">
        <v>100</v>
      </c>
      <c r="CS20" s="2">
        <v>100</v>
      </c>
      <c r="CU20" s="2">
        <v>100</v>
      </c>
      <c r="CV20" s="2">
        <v>100</v>
      </c>
      <c r="CW20" s="2">
        <v>100</v>
      </c>
      <c r="CY20" s="2">
        <v>100</v>
      </c>
      <c r="CZ20" s="2">
        <v>100</v>
      </c>
      <c r="DA20" s="2">
        <v>100</v>
      </c>
      <c r="DB20" s="2">
        <v>100</v>
      </c>
      <c r="DC20" s="2">
        <v>100</v>
      </c>
      <c r="DE20" s="2">
        <v>100</v>
      </c>
      <c r="DF20" s="2">
        <v>100</v>
      </c>
      <c r="DG20" s="2">
        <v>100</v>
      </c>
      <c r="DH20" s="2">
        <v>100</v>
      </c>
      <c r="DJ20" s="2">
        <v>100</v>
      </c>
      <c r="DK20" s="2">
        <v>100</v>
      </c>
      <c r="DL20" s="2">
        <v>100</v>
      </c>
      <c r="DM20" s="2">
        <v>100</v>
      </c>
      <c r="DN20" s="2">
        <v>100</v>
      </c>
      <c r="DO20" s="2">
        <v>100</v>
      </c>
      <c r="DP20" s="2">
        <v>100</v>
      </c>
      <c r="DQ20" s="2">
        <v>100</v>
      </c>
      <c r="DR20" s="2">
        <v>100</v>
      </c>
      <c r="DS20" s="2">
        <v>100</v>
      </c>
      <c r="DU20" s="2">
        <v>100</v>
      </c>
      <c r="DV20" s="2">
        <v>100</v>
      </c>
      <c r="DW20" s="2">
        <v>100</v>
      </c>
      <c r="DX20" s="2">
        <v>100</v>
      </c>
      <c r="DY20" s="2">
        <v>100</v>
      </c>
      <c r="DZ20" s="2">
        <v>100</v>
      </c>
      <c r="EA20" s="2">
        <v>100</v>
      </c>
      <c r="EB20" s="2">
        <v>100</v>
      </c>
      <c r="EC20" s="2">
        <v>100</v>
      </c>
      <c r="ED20" s="2">
        <v>100</v>
      </c>
      <c r="EF20" s="2">
        <v>100</v>
      </c>
      <c r="EG20" s="2">
        <v>100</v>
      </c>
      <c r="EH20" s="2">
        <v>100</v>
      </c>
      <c r="EI20" s="2">
        <v>100</v>
      </c>
      <c r="EJ20" s="2">
        <v>100</v>
      </c>
      <c r="EL20" s="2">
        <v>100</v>
      </c>
      <c r="EM20" s="2">
        <v>100</v>
      </c>
      <c r="EN20" s="2">
        <v>100</v>
      </c>
      <c r="EO20" s="2">
        <v>100</v>
      </c>
      <c r="EP20" s="2">
        <v>100</v>
      </c>
      <c r="ER20" s="2">
        <v>100</v>
      </c>
      <c r="ES20" s="2">
        <v>100</v>
      </c>
      <c r="ET20" s="2">
        <v>100</v>
      </c>
      <c r="EU20" s="2">
        <v>100</v>
      </c>
      <c r="EV20" s="2">
        <v>100</v>
      </c>
      <c r="EX20" s="2">
        <v>100</v>
      </c>
      <c r="EY20" s="2">
        <v>100</v>
      </c>
      <c r="EZ20" s="2">
        <v>100</v>
      </c>
      <c r="FA20" s="2">
        <v>100</v>
      </c>
      <c r="FB20" s="2">
        <v>100</v>
      </c>
    </row>
    <row r="21" spans="1:158">
      <c r="A21" s="6" t="s">
        <v>256</v>
      </c>
      <c r="B21" s="2">
        <f t="shared" ref="B21:BM21" si="6">SUM(B15:B16)</f>
        <v>13</v>
      </c>
      <c r="D21" s="2">
        <f t="shared" si="6"/>
        <v>15</v>
      </c>
      <c r="E21" s="2">
        <f t="shared" si="6"/>
        <v>10</v>
      </c>
      <c r="F21" s="2">
        <f t="shared" si="6"/>
        <v>15</v>
      </c>
      <c r="G21" s="2">
        <f t="shared" si="6"/>
        <v>12</v>
      </c>
      <c r="H21" s="2">
        <f t="shared" si="6"/>
        <v>12</v>
      </c>
      <c r="I21" s="2">
        <f t="shared" si="6"/>
        <v>9</v>
      </c>
      <c r="J21" s="2">
        <f t="shared" si="6"/>
        <v>13</v>
      </c>
      <c r="L21" s="2">
        <f t="shared" si="6"/>
        <v>13</v>
      </c>
      <c r="M21" s="2">
        <f t="shared" si="6"/>
        <v>15</v>
      </c>
      <c r="N21" s="2">
        <f t="shared" si="6"/>
        <v>12</v>
      </c>
      <c r="O21" s="2">
        <f t="shared" si="6"/>
        <v>9</v>
      </c>
      <c r="P21" s="2">
        <f t="shared" si="6"/>
        <v>13</v>
      </c>
      <c r="R21" s="2">
        <f t="shared" si="6"/>
        <v>18</v>
      </c>
      <c r="S21" s="2">
        <f t="shared" si="6"/>
        <v>6</v>
      </c>
      <c r="T21" s="2">
        <f t="shared" si="6"/>
        <v>18</v>
      </c>
      <c r="U21" s="2">
        <f t="shared" si="6"/>
        <v>19</v>
      </c>
      <c r="V21" s="2">
        <f t="shared" si="6"/>
        <v>13</v>
      </c>
      <c r="W21" s="2">
        <f t="shared" si="6"/>
        <v>14</v>
      </c>
      <c r="X21" s="2">
        <f t="shared" si="6"/>
        <v>8</v>
      </c>
      <c r="Y21" s="2">
        <f t="shared" si="6"/>
        <v>13</v>
      </c>
      <c r="AA21" s="2">
        <f t="shared" si="6"/>
        <v>16</v>
      </c>
      <c r="AB21" s="2">
        <f t="shared" si="6"/>
        <v>10</v>
      </c>
      <c r="AC21" s="2">
        <f t="shared" si="6"/>
        <v>8</v>
      </c>
      <c r="AD21" s="2">
        <f t="shared" si="6"/>
        <v>18</v>
      </c>
      <c r="AE21" s="2">
        <f t="shared" si="6"/>
        <v>14</v>
      </c>
      <c r="AF21" s="2">
        <f t="shared" si="6"/>
        <v>13</v>
      </c>
      <c r="AH21" s="2">
        <f t="shared" si="6"/>
        <v>12</v>
      </c>
      <c r="AI21" s="2">
        <f t="shared" si="6"/>
        <v>14</v>
      </c>
      <c r="AJ21" s="2">
        <f t="shared" si="6"/>
        <v>13</v>
      </c>
      <c r="AL21" s="2">
        <f t="shared" si="6"/>
        <v>15</v>
      </c>
      <c r="AM21" s="2">
        <f t="shared" si="6"/>
        <v>10</v>
      </c>
      <c r="AN21" s="2">
        <f t="shared" si="6"/>
        <v>13</v>
      </c>
      <c r="AP21" s="2">
        <f t="shared" si="6"/>
        <v>13</v>
      </c>
      <c r="AQ21" s="2">
        <f t="shared" si="6"/>
        <v>13</v>
      </c>
      <c r="AR21" s="2">
        <f t="shared" si="6"/>
        <v>14</v>
      </c>
      <c r="AS21" s="2">
        <f t="shared" si="6"/>
        <v>10</v>
      </c>
      <c r="AT21" s="2">
        <f t="shared" si="6"/>
        <v>11</v>
      </c>
      <c r="AU21" s="2">
        <f t="shared" si="6"/>
        <v>15</v>
      </c>
      <c r="AV21" s="2">
        <f t="shared" si="6"/>
        <v>13</v>
      </c>
      <c r="AX21" s="2">
        <f t="shared" si="6"/>
        <v>13</v>
      </c>
      <c r="AY21" s="2">
        <f t="shared" si="6"/>
        <v>13</v>
      </c>
      <c r="AZ21" s="2">
        <f t="shared" si="6"/>
        <v>13</v>
      </c>
      <c r="BB21" s="2">
        <f t="shared" si="6"/>
        <v>18</v>
      </c>
      <c r="BC21" s="2">
        <f t="shared" si="6"/>
        <v>17</v>
      </c>
      <c r="BD21" s="2">
        <f t="shared" si="6"/>
        <v>13</v>
      </c>
      <c r="BE21" s="2">
        <f t="shared" si="6"/>
        <v>6</v>
      </c>
      <c r="BF21" s="2">
        <f t="shared" si="6"/>
        <v>6</v>
      </c>
      <c r="BG21" s="2">
        <f t="shared" si="6"/>
        <v>13</v>
      </c>
      <c r="BI21" s="2">
        <f t="shared" si="6"/>
        <v>10</v>
      </c>
      <c r="BJ21" s="2">
        <f t="shared" si="6"/>
        <v>19</v>
      </c>
      <c r="BK21" s="2">
        <f t="shared" si="6"/>
        <v>18</v>
      </c>
      <c r="BL21" s="2">
        <f t="shared" si="6"/>
        <v>31</v>
      </c>
      <c r="BM21" s="2">
        <f t="shared" si="6"/>
        <v>8</v>
      </c>
      <c r="BN21" s="2">
        <f t="shared" ref="BN21:DY21" si="7">SUM(BN15:BN16)</f>
        <v>0</v>
      </c>
      <c r="BO21" s="2">
        <f t="shared" si="7"/>
        <v>13</v>
      </c>
      <c r="BQ21" s="2">
        <f t="shared" si="7"/>
        <v>19</v>
      </c>
      <c r="BR21" s="2">
        <f t="shared" si="7"/>
        <v>11</v>
      </c>
      <c r="BS21" s="2">
        <f t="shared" si="7"/>
        <v>12</v>
      </c>
      <c r="BT21" s="2">
        <f t="shared" si="7"/>
        <v>10</v>
      </c>
      <c r="BU21" s="2">
        <f t="shared" si="7"/>
        <v>8</v>
      </c>
      <c r="BV21" s="2">
        <f t="shared" si="7"/>
        <v>4</v>
      </c>
      <c r="BW21" s="2">
        <f t="shared" si="7"/>
        <v>11</v>
      </c>
      <c r="BX21" s="2">
        <f t="shared" si="7"/>
        <v>18</v>
      </c>
      <c r="BY21" s="2">
        <f t="shared" si="7"/>
        <v>13</v>
      </c>
      <c r="CA21" s="2">
        <f t="shared" si="7"/>
        <v>23</v>
      </c>
      <c r="CB21" s="2">
        <f t="shared" si="7"/>
        <v>14</v>
      </c>
      <c r="CC21" s="2">
        <f t="shared" si="7"/>
        <v>12</v>
      </c>
      <c r="CD21" s="2">
        <f t="shared" si="7"/>
        <v>10</v>
      </c>
      <c r="CE21" s="2">
        <f t="shared" si="7"/>
        <v>11</v>
      </c>
      <c r="CF21" s="2">
        <f t="shared" si="7"/>
        <v>27</v>
      </c>
      <c r="CG21" s="2">
        <f t="shared" si="7"/>
        <v>13</v>
      </c>
      <c r="CI21" s="2">
        <f t="shared" si="7"/>
        <v>12</v>
      </c>
      <c r="CJ21" s="2">
        <f t="shared" si="7"/>
        <v>19</v>
      </c>
      <c r="CK21" s="2">
        <f t="shared" si="7"/>
        <v>19</v>
      </c>
      <c r="CL21" s="2">
        <f t="shared" si="7"/>
        <v>31</v>
      </c>
      <c r="CM21" s="2">
        <f t="shared" si="7"/>
        <v>4</v>
      </c>
      <c r="CN21" s="2">
        <f t="shared" si="7"/>
        <v>12</v>
      </c>
      <c r="CO21" s="2">
        <f t="shared" si="7"/>
        <v>7</v>
      </c>
      <c r="CP21" s="2">
        <f t="shared" si="7"/>
        <v>17</v>
      </c>
      <c r="CQ21" s="2">
        <f t="shared" si="7"/>
        <v>13</v>
      </c>
      <c r="CR21" s="2">
        <f t="shared" si="7"/>
        <v>25</v>
      </c>
      <c r="CS21" s="2">
        <f t="shared" si="7"/>
        <v>13</v>
      </c>
      <c r="CU21" s="2">
        <f t="shared" si="7"/>
        <v>22</v>
      </c>
      <c r="CV21" s="2">
        <f t="shared" si="7"/>
        <v>12</v>
      </c>
      <c r="CW21" s="2">
        <f t="shared" si="7"/>
        <v>13</v>
      </c>
      <c r="CY21" s="2">
        <f t="shared" si="7"/>
        <v>13</v>
      </c>
      <c r="CZ21" s="2">
        <f t="shared" si="7"/>
        <v>8</v>
      </c>
      <c r="DA21" s="2">
        <f t="shared" si="7"/>
        <v>11</v>
      </c>
      <c r="DB21" s="2">
        <f t="shared" si="7"/>
        <v>20</v>
      </c>
      <c r="DC21" s="2">
        <f t="shared" si="7"/>
        <v>13</v>
      </c>
      <c r="DE21" s="2">
        <f t="shared" si="7"/>
        <v>11</v>
      </c>
      <c r="DF21" s="2">
        <f t="shared" si="7"/>
        <v>27</v>
      </c>
      <c r="DG21" s="2">
        <f t="shared" si="7"/>
        <v>23</v>
      </c>
      <c r="DH21" s="2">
        <f t="shared" si="7"/>
        <v>13</v>
      </c>
      <c r="DJ21" s="2">
        <f t="shared" si="7"/>
        <v>13</v>
      </c>
      <c r="DK21" s="2">
        <f t="shared" si="7"/>
        <v>5</v>
      </c>
      <c r="DL21" s="2">
        <f t="shared" si="7"/>
        <v>12</v>
      </c>
      <c r="DM21" s="2">
        <f t="shared" si="7"/>
        <v>12</v>
      </c>
      <c r="DN21" s="2">
        <f t="shared" si="7"/>
        <v>0</v>
      </c>
      <c r="DO21" s="2">
        <f t="shared" si="7"/>
        <v>4</v>
      </c>
      <c r="DP21" s="2">
        <f t="shared" si="7"/>
        <v>39</v>
      </c>
      <c r="DQ21" s="2">
        <f t="shared" si="7"/>
        <v>26</v>
      </c>
      <c r="DR21" s="2">
        <f t="shared" si="7"/>
        <v>17</v>
      </c>
      <c r="DS21" s="2">
        <f t="shared" si="7"/>
        <v>14</v>
      </c>
      <c r="DU21" s="2">
        <f t="shared" si="7"/>
        <v>9</v>
      </c>
      <c r="DV21" s="2">
        <f t="shared" si="7"/>
        <v>9</v>
      </c>
      <c r="DW21" s="2">
        <f t="shared" si="7"/>
        <v>9</v>
      </c>
      <c r="DX21" s="2">
        <f t="shared" si="7"/>
        <v>7</v>
      </c>
      <c r="DY21" s="2">
        <f t="shared" si="7"/>
        <v>22</v>
      </c>
      <c r="DZ21" s="2">
        <f t="shared" ref="DZ21:EZ21" si="8">SUM(DZ15:DZ16)</f>
        <v>13</v>
      </c>
      <c r="EA21" s="2">
        <f t="shared" si="8"/>
        <v>17</v>
      </c>
      <c r="EB21" s="2">
        <f t="shared" si="8"/>
        <v>10</v>
      </c>
      <c r="EC21" s="2">
        <f t="shared" si="8"/>
        <v>19</v>
      </c>
      <c r="ED21" s="2">
        <f t="shared" si="8"/>
        <v>14</v>
      </c>
      <c r="EF21" s="2">
        <f t="shared" si="8"/>
        <v>13</v>
      </c>
      <c r="EG21" s="2">
        <f t="shared" si="8"/>
        <v>20</v>
      </c>
      <c r="EH21" s="2">
        <f t="shared" si="8"/>
        <v>11</v>
      </c>
      <c r="EI21" s="2">
        <f t="shared" si="8"/>
        <v>14</v>
      </c>
      <c r="EJ21" s="2">
        <f t="shared" si="8"/>
        <v>14</v>
      </c>
      <c r="EL21" s="2">
        <f t="shared" si="8"/>
        <v>21</v>
      </c>
      <c r="EM21" s="2">
        <f t="shared" si="8"/>
        <v>22</v>
      </c>
      <c r="EN21" s="2">
        <f t="shared" si="8"/>
        <v>9</v>
      </c>
      <c r="EO21" s="2">
        <f t="shared" si="8"/>
        <v>29</v>
      </c>
      <c r="EP21" s="2">
        <f t="shared" si="8"/>
        <v>14</v>
      </c>
      <c r="ER21" s="2">
        <f t="shared" si="8"/>
        <v>13</v>
      </c>
      <c r="ES21" s="2">
        <f t="shared" si="8"/>
        <v>17</v>
      </c>
      <c r="ET21" s="2">
        <f t="shared" si="8"/>
        <v>11</v>
      </c>
      <c r="EU21" s="2">
        <f t="shared" si="8"/>
        <v>20</v>
      </c>
      <c r="EV21" s="2">
        <f t="shared" si="8"/>
        <v>14</v>
      </c>
      <c r="EX21" s="2">
        <f t="shared" si="8"/>
        <v>18</v>
      </c>
      <c r="EY21" s="2">
        <f t="shared" si="8"/>
        <v>19</v>
      </c>
      <c r="EZ21" s="2">
        <f t="shared" si="8"/>
        <v>10</v>
      </c>
      <c r="FA21" s="2">
        <f>SUM(FA15:FA16)</f>
        <v>16</v>
      </c>
      <c r="FB21" s="2">
        <f>SUM(FB15:FB16)</f>
        <v>14</v>
      </c>
    </row>
    <row r="22" spans="1:158">
      <c r="A22" s="6" t="s">
        <v>257</v>
      </c>
      <c r="B22" s="2">
        <f t="shared" ref="B22:BM22" si="9">SUM(B17:B18)</f>
        <v>80</v>
      </c>
      <c r="D22" s="2">
        <f t="shared" si="9"/>
        <v>81</v>
      </c>
      <c r="E22" s="2">
        <f t="shared" si="9"/>
        <v>84</v>
      </c>
      <c r="F22" s="2">
        <f t="shared" si="9"/>
        <v>80</v>
      </c>
      <c r="G22" s="2">
        <f t="shared" si="9"/>
        <v>84</v>
      </c>
      <c r="H22" s="2">
        <f t="shared" si="9"/>
        <v>80</v>
      </c>
      <c r="I22" s="2">
        <f t="shared" si="9"/>
        <v>57</v>
      </c>
      <c r="J22" s="2">
        <f t="shared" si="9"/>
        <v>80</v>
      </c>
      <c r="L22" s="2">
        <f t="shared" si="9"/>
        <v>81</v>
      </c>
      <c r="M22" s="2">
        <f t="shared" si="9"/>
        <v>80</v>
      </c>
      <c r="N22" s="2">
        <f t="shared" si="9"/>
        <v>82</v>
      </c>
      <c r="O22" s="2">
        <f t="shared" si="9"/>
        <v>57</v>
      </c>
      <c r="P22" s="2">
        <f t="shared" si="9"/>
        <v>80</v>
      </c>
      <c r="R22" s="2">
        <f t="shared" si="9"/>
        <v>75</v>
      </c>
      <c r="S22" s="2">
        <f t="shared" si="9"/>
        <v>91</v>
      </c>
      <c r="T22" s="2">
        <f t="shared" si="9"/>
        <v>76</v>
      </c>
      <c r="U22" s="2">
        <f t="shared" si="9"/>
        <v>75</v>
      </c>
      <c r="V22" s="2">
        <f t="shared" si="9"/>
        <v>83</v>
      </c>
      <c r="W22" s="2">
        <f t="shared" si="9"/>
        <v>75</v>
      </c>
      <c r="X22" s="2">
        <f t="shared" si="9"/>
        <v>53</v>
      </c>
      <c r="Y22" s="2">
        <f t="shared" si="9"/>
        <v>80</v>
      </c>
      <c r="AA22" s="2">
        <f t="shared" si="9"/>
        <v>78</v>
      </c>
      <c r="AB22" s="2">
        <f t="shared" si="9"/>
        <v>84</v>
      </c>
      <c r="AC22" s="2">
        <f t="shared" si="9"/>
        <v>84</v>
      </c>
      <c r="AD22" s="2">
        <f t="shared" si="9"/>
        <v>80</v>
      </c>
      <c r="AE22" s="2">
        <f t="shared" si="9"/>
        <v>72</v>
      </c>
      <c r="AF22" s="2">
        <f t="shared" si="9"/>
        <v>80</v>
      </c>
      <c r="AH22" s="2">
        <f t="shared" si="9"/>
        <v>80</v>
      </c>
      <c r="AI22" s="2">
        <f t="shared" si="9"/>
        <v>81</v>
      </c>
      <c r="AJ22" s="2">
        <f t="shared" si="9"/>
        <v>80</v>
      </c>
      <c r="AL22" s="2">
        <f t="shared" si="9"/>
        <v>78</v>
      </c>
      <c r="AM22" s="2">
        <f t="shared" si="9"/>
        <v>87</v>
      </c>
      <c r="AN22" s="2">
        <f t="shared" si="9"/>
        <v>80</v>
      </c>
      <c r="AP22" s="2">
        <f t="shared" si="9"/>
        <v>78</v>
      </c>
      <c r="AQ22" s="2">
        <f t="shared" si="9"/>
        <v>83</v>
      </c>
      <c r="AR22" s="2">
        <f t="shared" si="9"/>
        <v>80</v>
      </c>
      <c r="AS22" s="2">
        <f t="shared" si="9"/>
        <v>90</v>
      </c>
      <c r="AT22" s="2">
        <f t="shared" si="9"/>
        <v>86</v>
      </c>
      <c r="AU22" s="2">
        <f t="shared" si="9"/>
        <v>69</v>
      </c>
      <c r="AV22" s="2">
        <f t="shared" si="9"/>
        <v>80</v>
      </c>
      <c r="AX22" s="2">
        <f t="shared" si="9"/>
        <v>82</v>
      </c>
      <c r="AY22" s="2">
        <f t="shared" si="9"/>
        <v>78</v>
      </c>
      <c r="AZ22" s="2">
        <f t="shared" si="9"/>
        <v>80</v>
      </c>
      <c r="BB22" s="2">
        <f t="shared" si="9"/>
        <v>70</v>
      </c>
      <c r="BC22" s="2">
        <f t="shared" si="9"/>
        <v>77</v>
      </c>
      <c r="BD22" s="2">
        <f t="shared" si="9"/>
        <v>83</v>
      </c>
      <c r="BE22" s="2">
        <f t="shared" si="9"/>
        <v>89</v>
      </c>
      <c r="BF22" s="2">
        <f t="shared" si="9"/>
        <v>88</v>
      </c>
      <c r="BG22" s="2">
        <f t="shared" si="9"/>
        <v>80</v>
      </c>
      <c r="BI22" s="2">
        <f t="shared" si="9"/>
        <v>83</v>
      </c>
      <c r="BJ22" s="2">
        <f t="shared" si="9"/>
        <v>77</v>
      </c>
      <c r="BK22" s="2">
        <f t="shared" si="9"/>
        <v>73</v>
      </c>
      <c r="BL22" s="2">
        <f t="shared" si="9"/>
        <v>66</v>
      </c>
      <c r="BM22" s="2">
        <f t="shared" si="9"/>
        <v>92</v>
      </c>
      <c r="BN22" s="2">
        <f t="shared" ref="BN22:DY22" si="10">SUM(BN17:BN18)</f>
        <v>91</v>
      </c>
      <c r="BO22" s="2">
        <f t="shared" si="10"/>
        <v>80</v>
      </c>
      <c r="BQ22" s="2">
        <f t="shared" si="10"/>
        <v>71</v>
      </c>
      <c r="BR22" s="2">
        <f t="shared" si="10"/>
        <v>80</v>
      </c>
      <c r="BS22" s="2">
        <f t="shared" si="10"/>
        <v>82</v>
      </c>
      <c r="BT22" s="2">
        <f t="shared" si="10"/>
        <v>87</v>
      </c>
      <c r="BU22" s="2">
        <f t="shared" si="10"/>
        <v>87</v>
      </c>
      <c r="BV22" s="2">
        <f t="shared" si="10"/>
        <v>96</v>
      </c>
      <c r="BW22" s="2">
        <f t="shared" si="10"/>
        <v>88</v>
      </c>
      <c r="BX22" s="2">
        <f t="shared" si="10"/>
        <v>75</v>
      </c>
      <c r="BY22" s="2">
        <f t="shared" si="10"/>
        <v>80</v>
      </c>
      <c r="CA22" s="2">
        <f t="shared" si="10"/>
        <v>67</v>
      </c>
      <c r="CB22" s="2">
        <f t="shared" si="10"/>
        <v>78</v>
      </c>
      <c r="CC22" s="2">
        <f t="shared" si="10"/>
        <v>81</v>
      </c>
      <c r="CD22" s="2">
        <f t="shared" si="10"/>
        <v>83</v>
      </c>
      <c r="CE22" s="2">
        <f t="shared" si="10"/>
        <v>87</v>
      </c>
      <c r="CF22" s="2">
        <f t="shared" si="10"/>
        <v>64</v>
      </c>
      <c r="CG22" s="2">
        <f t="shared" si="10"/>
        <v>80</v>
      </c>
      <c r="CI22" s="2">
        <f t="shared" si="10"/>
        <v>83</v>
      </c>
      <c r="CJ22" s="2">
        <f t="shared" si="10"/>
        <v>76</v>
      </c>
      <c r="CK22" s="2">
        <f t="shared" si="10"/>
        <v>75</v>
      </c>
      <c r="CL22" s="2">
        <f t="shared" si="10"/>
        <v>68</v>
      </c>
      <c r="CM22" s="2">
        <f t="shared" si="10"/>
        <v>92</v>
      </c>
      <c r="CN22" s="2">
        <f t="shared" si="10"/>
        <v>80</v>
      </c>
      <c r="CO22" s="2">
        <f t="shared" si="10"/>
        <v>88</v>
      </c>
      <c r="CP22" s="2">
        <f t="shared" si="10"/>
        <v>73</v>
      </c>
      <c r="CQ22" s="2">
        <f t="shared" si="10"/>
        <v>73</v>
      </c>
      <c r="CR22" s="2">
        <f t="shared" si="10"/>
        <v>62</v>
      </c>
      <c r="CS22" s="2">
        <f t="shared" si="10"/>
        <v>80</v>
      </c>
      <c r="CU22" s="2">
        <f t="shared" si="10"/>
        <v>74</v>
      </c>
      <c r="CV22" s="2">
        <f t="shared" si="10"/>
        <v>81</v>
      </c>
      <c r="CW22" s="2">
        <f t="shared" si="10"/>
        <v>80</v>
      </c>
      <c r="CY22" s="2">
        <f t="shared" si="10"/>
        <v>81</v>
      </c>
      <c r="CZ22" s="2">
        <f t="shared" si="10"/>
        <v>83</v>
      </c>
      <c r="DA22" s="2">
        <f t="shared" si="10"/>
        <v>80</v>
      </c>
      <c r="DB22" s="2">
        <f t="shared" si="10"/>
        <v>78</v>
      </c>
      <c r="DC22" s="2">
        <f t="shared" si="10"/>
        <v>80</v>
      </c>
      <c r="DE22" s="2">
        <f t="shared" si="10"/>
        <v>83</v>
      </c>
      <c r="DF22" s="2">
        <f t="shared" si="10"/>
        <v>63</v>
      </c>
      <c r="DG22" s="2">
        <f t="shared" si="10"/>
        <v>64</v>
      </c>
      <c r="DH22" s="2">
        <f t="shared" si="10"/>
        <v>80</v>
      </c>
      <c r="DJ22" s="2">
        <f t="shared" si="10"/>
        <v>86</v>
      </c>
      <c r="DK22" s="2">
        <f t="shared" si="10"/>
        <v>93</v>
      </c>
      <c r="DL22" s="2">
        <f t="shared" si="10"/>
        <v>86</v>
      </c>
      <c r="DM22" s="2">
        <f t="shared" si="10"/>
        <v>84</v>
      </c>
      <c r="DN22" s="2">
        <f t="shared" si="10"/>
        <v>99</v>
      </c>
      <c r="DO22" s="2">
        <f t="shared" si="10"/>
        <v>90</v>
      </c>
      <c r="DP22" s="2">
        <f t="shared" si="10"/>
        <v>61</v>
      </c>
      <c r="DQ22" s="2">
        <f t="shared" si="10"/>
        <v>67</v>
      </c>
      <c r="DR22" s="2">
        <f t="shared" si="10"/>
        <v>71</v>
      </c>
      <c r="DS22" s="2">
        <f t="shared" si="10"/>
        <v>80</v>
      </c>
      <c r="DU22" s="2">
        <f t="shared" si="10"/>
        <v>89</v>
      </c>
      <c r="DV22" s="2">
        <f t="shared" si="10"/>
        <v>86</v>
      </c>
      <c r="DW22" s="2">
        <f t="shared" si="10"/>
        <v>88</v>
      </c>
      <c r="DX22" s="2">
        <f t="shared" si="10"/>
        <v>91</v>
      </c>
      <c r="DY22" s="2">
        <f t="shared" si="10"/>
        <v>75</v>
      </c>
      <c r="DZ22" s="2">
        <f t="shared" ref="DZ22:EZ22" si="11">SUM(DZ17:DZ18)</f>
        <v>84</v>
      </c>
      <c r="EA22" s="2">
        <f t="shared" si="11"/>
        <v>79</v>
      </c>
      <c r="EB22" s="2">
        <f t="shared" si="11"/>
        <v>89</v>
      </c>
      <c r="EC22" s="2">
        <f t="shared" si="11"/>
        <v>67</v>
      </c>
      <c r="ED22" s="2">
        <f t="shared" si="11"/>
        <v>80</v>
      </c>
      <c r="EF22" s="2">
        <f t="shared" si="11"/>
        <v>78</v>
      </c>
      <c r="EG22" s="2">
        <f t="shared" si="11"/>
        <v>74</v>
      </c>
      <c r="EH22" s="2">
        <f t="shared" si="11"/>
        <v>86</v>
      </c>
      <c r="EI22" s="2">
        <f t="shared" si="11"/>
        <v>75</v>
      </c>
      <c r="EJ22" s="2">
        <f t="shared" si="11"/>
        <v>80</v>
      </c>
      <c r="EL22" s="2">
        <f t="shared" si="11"/>
        <v>72</v>
      </c>
      <c r="EM22" s="2">
        <f t="shared" si="11"/>
        <v>73</v>
      </c>
      <c r="EN22" s="2">
        <f t="shared" si="11"/>
        <v>85</v>
      </c>
      <c r="EO22" s="2">
        <f t="shared" si="11"/>
        <v>55</v>
      </c>
      <c r="EP22" s="2">
        <f t="shared" si="11"/>
        <v>80</v>
      </c>
      <c r="ER22" s="2">
        <f t="shared" si="11"/>
        <v>84</v>
      </c>
      <c r="ES22" s="2">
        <f t="shared" si="11"/>
        <v>78</v>
      </c>
      <c r="ET22" s="2">
        <f t="shared" si="11"/>
        <v>84</v>
      </c>
      <c r="EU22" s="2">
        <f t="shared" si="11"/>
        <v>62</v>
      </c>
      <c r="EV22" s="2">
        <f t="shared" si="11"/>
        <v>80</v>
      </c>
      <c r="EX22" s="2">
        <f t="shared" si="11"/>
        <v>79</v>
      </c>
      <c r="EY22" s="2">
        <f t="shared" si="11"/>
        <v>79</v>
      </c>
      <c r="EZ22" s="2">
        <f t="shared" si="11"/>
        <v>85</v>
      </c>
      <c r="FA22" s="2">
        <f>SUM(FA17:FA18)</f>
        <v>67</v>
      </c>
      <c r="FB22" s="2">
        <f>SUM(FB17:FB18)</f>
        <v>80</v>
      </c>
    </row>
    <row r="24" spans="1:158">
      <c r="A24" s="2" t="s">
        <v>9</v>
      </c>
    </row>
    <row r="25" spans="1:158">
      <c r="A25" s="2" t="s">
        <v>10</v>
      </c>
      <c r="B25" s="2">
        <v>51</v>
      </c>
      <c r="D25" s="2">
        <v>45</v>
      </c>
      <c r="E25" s="2">
        <v>53</v>
      </c>
      <c r="F25" s="2">
        <v>56</v>
      </c>
      <c r="G25" s="2">
        <v>57</v>
      </c>
      <c r="H25" s="2">
        <v>54</v>
      </c>
      <c r="I25" s="2">
        <v>43</v>
      </c>
      <c r="J25" s="2">
        <v>51</v>
      </c>
      <c r="L25" s="2">
        <v>48</v>
      </c>
      <c r="M25" s="2">
        <v>56</v>
      </c>
      <c r="N25" s="2">
        <v>55</v>
      </c>
      <c r="O25" s="2">
        <v>43</v>
      </c>
      <c r="P25" s="2">
        <v>51</v>
      </c>
      <c r="R25" s="2">
        <v>49</v>
      </c>
      <c r="S25" s="2">
        <v>49</v>
      </c>
      <c r="T25" s="2">
        <v>56</v>
      </c>
      <c r="U25" s="2">
        <v>58</v>
      </c>
      <c r="V25" s="2">
        <v>54</v>
      </c>
      <c r="W25" s="2">
        <v>51</v>
      </c>
      <c r="X25" s="2">
        <v>46</v>
      </c>
      <c r="Y25" s="2">
        <v>51</v>
      </c>
      <c r="AA25" s="2">
        <v>42</v>
      </c>
      <c r="AB25" s="2">
        <v>54</v>
      </c>
      <c r="AC25" s="2">
        <v>56</v>
      </c>
      <c r="AD25" s="2">
        <v>53</v>
      </c>
      <c r="AE25" s="2">
        <v>53</v>
      </c>
      <c r="AF25" s="2">
        <v>51</v>
      </c>
      <c r="AH25" s="2">
        <v>50</v>
      </c>
      <c r="AI25" s="2">
        <v>55</v>
      </c>
      <c r="AJ25" s="2">
        <v>51</v>
      </c>
      <c r="AL25" s="2">
        <v>52</v>
      </c>
      <c r="AM25" s="2">
        <v>51</v>
      </c>
      <c r="AN25" s="2">
        <v>51</v>
      </c>
      <c r="AP25" s="2">
        <v>55</v>
      </c>
      <c r="AQ25" s="2">
        <v>51</v>
      </c>
      <c r="AR25" s="2">
        <v>53</v>
      </c>
      <c r="AS25" s="2">
        <v>52</v>
      </c>
      <c r="AT25" s="2">
        <v>52</v>
      </c>
      <c r="AU25" s="2">
        <v>38</v>
      </c>
      <c r="AV25" s="2">
        <v>51</v>
      </c>
      <c r="AX25" s="2">
        <v>54</v>
      </c>
      <c r="AY25" s="2">
        <v>49</v>
      </c>
      <c r="AZ25" s="2">
        <v>51</v>
      </c>
      <c r="BB25" s="2">
        <v>58</v>
      </c>
      <c r="BC25" s="2">
        <v>66</v>
      </c>
      <c r="BD25" s="2">
        <v>57</v>
      </c>
      <c r="BE25" s="2">
        <v>50</v>
      </c>
      <c r="BF25" s="2">
        <v>16</v>
      </c>
      <c r="BG25" s="2">
        <v>51</v>
      </c>
      <c r="BI25" s="2">
        <v>52</v>
      </c>
      <c r="BJ25" s="2">
        <v>44</v>
      </c>
      <c r="BK25" s="2">
        <v>54</v>
      </c>
      <c r="BL25" s="2">
        <v>53</v>
      </c>
      <c r="BM25" s="2">
        <v>64</v>
      </c>
      <c r="BN25" s="2">
        <v>69</v>
      </c>
      <c r="BO25" s="2">
        <v>51</v>
      </c>
      <c r="BQ25" s="2">
        <v>34</v>
      </c>
      <c r="BR25" s="2">
        <v>49</v>
      </c>
      <c r="BS25" s="2">
        <v>58</v>
      </c>
      <c r="BT25" s="2">
        <v>62</v>
      </c>
      <c r="BU25" s="2">
        <v>66</v>
      </c>
      <c r="BV25" s="2">
        <v>48</v>
      </c>
      <c r="BW25" s="2">
        <v>60</v>
      </c>
      <c r="BX25" s="2">
        <v>43</v>
      </c>
      <c r="BY25" s="2">
        <v>51</v>
      </c>
      <c r="CA25" s="2">
        <v>36</v>
      </c>
      <c r="CB25" s="2">
        <v>40</v>
      </c>
      <c r="CC25" s="2">
        <v>53</v>
      </c>
      <c r="CD25" s="2">
        <v>63</v>
      </c>
      <c r="CE25" s="2">
        <v>52</v>
      </c>
      <c r="CF25" s="2">
        <v>40</v>
      </c>
      <c r="CG25" s="2">
        <v>51</v>
      </c>
      <c r="CI25" s="2">
        <v>79</v>
      </c>
      <c r="CJ25" s="2">
        <v>82</v>
      </c>
      <c r="CK25" s="2">
        <v>80</v>
      </c>
      <c r="CL25" s="2">
        <v>65</v>
      </c>
      <c r="CM25" s="2">
        <v>69</v>
      </c>
      <c r="CN25" s="2">
        <v>14</v>
      </c>
      <c r="CO25" s="2">
        <v>0</v>
      </c>
      <c r="CP25" s="2">
        <v>47</v>
      </c>
      <c r="CQ25" s="2">
        <v>0</v>
      </c>
      <c r="CR25" s="2">
        <v>49</v>
      </c>
      <c r="CS25" s="2">
        <v>51</v>
      </c>
      <c r="CU25" s="2">
        <v>77</v>
      </c>
      <c r="CV25" s="2">
        <v>64</v>
      </c>
      <c r="CW25" s="2">
        <v>66</v>
      </c>
      <c r="CY25" s="2">
        <v>45</v>
      </c>
      <c r="CZ25" s="2">
        <v>53</v>
      </c>
      <c r="DA25" s="2">
        <v>53</v>
      </c>
      <c r="DB25" s="2">
        <v>51</v>
      </c>
      <c r="DC25" s="2">
        <v>51</v>
      </c>
      <c r="DE25" s="2">
        <v>53</v>
      </c>
      <c r="DF25" s="2">
        <v>40</v>
      </c>
      <c r="DG25" s="2">
        <v>40</v>
      </c>
      <c r="DH25" s="2">
        <v>51</v>
      </c>
      <c r="DJ25" s="2">
        <v>55</v>
      </c>
      <c r="DK25" s="2">
        <v>54</v>
      </c>
      <c r="DL25" s="2">
        <v>44</v>
      </c>
      <c r="DM25" s="2">
        <v>56</v>
      </c>
      <c r="DN25" s="2">
        <v>51</v>
      </c>
      <c r="DO25" s="2">
        <v>65</v>
      </c>
      <c r="DP25" s="2">
        <v>52</v>
      </c>
      <c r="DQ25" s="2">
        <v>51</v>
      </c>
      <c r="DR25" s="2">
        <v>48</v>
      </c>
      <c r="DS25" s="2">
        <v>51</v>
      </c>
      <c r="DU25" s="2">
        <v>53</v>
      </c>
      <c r="DV25" s="2">
        <v>53</v>
      </c>
      <c r="DW25" s="2">
        <v>58</v>
      </c>
      <c r="DX25" s="2">
        <v>50</v>
      </c>
      <c r="DY25" s="2">
        <v>46</v>
      </c>
      <c r="DZ25" s="2">
        <v>68</v>
      </c>
      <c r="EA25" s="2">
        <v>47</v>
      </c>
      <c r="EB25" s="2">
        <v>49</v>
      </c>
      <c r="EC25" s="2">
        <v>48</v>
      </c>
      <c r="ED25" s="2">
        <v>51</v>
      </c>
      <c r="EF25" s="2">
        <v>51</v>
      </c>
      <c r="EG25" s="2">
        <v>54</v>
      </c>
      <c r="EH25" s="2">
        <v>52</v>
      </c>
      <c r="EI25" s="2">
        <v>48</v>
      </c>
      <c r="EJ25" s="2">
        <v>51</v>
      </c>
      <c r="EL25" s="2">
        <v>46</v>
      </c>
      <c r="EM25" s="2">
        <v>50</v>
      </c>
      <c r="EN25" s="2">
        <v>52</v>
      </c>
      <c r="EO25" s="2">
        <v>53</v>
      </c>
      <c r="EP25" s="2">
        <v>51</v>
      </c>
      <c r="ER25" s="2">
        <v>57</v>
      </c>
      <c r="ES25" s="2">
        <v>54</v>
      </c>
      <c r="ET25" s="2">
        <v>50</v>
      </c>
      <c r="EU25" s="2">
        <v>46</v>
      </c>
      <c r="EV25" s="2">
        <v>51</v>
      </c>
      <c r="EX25" s="2">
        <v>48</v>
      </c>
      <c r="EY25" s="2">
        <v>52</v>
      </c>
      <c r="EZ25" s="2">
        <v>53</v>
      </c>
      <c r="FA25" s="2">
        <v>48</v>
      </c>
      <c r="FB25" s="2">
        <v>51</v>
      </c>
    </row>
    <row r="26" spans="1:158">
      <c r="A26" s="2" t="s">
        <v>11</v>
      </c>
      <c r="B26" s="2">
        <v>4</v>
      </c>
      <c r="D26" s="2">
        <v>2</v>
      </c>
      <c r="E26" s="2">
        <v>3</v>
      </c>
      <c r="F26" s="2">
        <v>6</v>
      </c>
      <c r="G26" s="2">
        <v>7</v>
      </c>
      <c r="H26" s="2">
        <v>4</v>
      </c>
      <c r="I26" s="2">
        <v>3</v>
      </c>
      <c r="J26" s="2">
        <v>4</v>
      </c>
      <c r="L26" s="2">
        <v>3</v>
      </c>
      <c r="M26" s="2">
        <v>6</v>
      </c>
      <c r="N26" s="2">
        <v>5</v>
      </c>
      <c r="O26" s="2">
        <v>3</v>
      </c>
      <c r="P26" s="2">
        <v>4</v>
      </c>
      <c r="R26" s="2">
        <v>3</v>
      </c>
      <c r="S26" s="2">
        <v>4</v>
      </c>
      <c r="T26" s="2">
        <v>6</v>
      </c>
      <c r="U26" s="2">
        <v>7</v>
      </c>
      <c r="V26" s="2">
        <v>4</v>
      </c>
      <c r="W26" s="2">
        <v>5</v>
      </c>
      <c r="X26" s="2">
        <v>0</v>
      </c>
      <c r="Y26" s="2">
        <v>4</v>
      </c>
      <c r="AA26" s="2">
        <v>9</v>
      </c>
      <c r="AB26" s="2">
        <v>1</v>
      </c>
      <c r="AC26" s="2">
        <v>3</v>
      </c>
      <c r="AD26" s="2">
        <v>3</v>
      </c>
      <c r="AE26" s="2">
        <v>3</v>
      </c>
      <c r="AF26" s="2">
        <v>4</v>
      </c>
      <c r="AH26" s="2">
        <v>4</v>
      </c>
      <c r="AI26" s="2">
        <v>5</v>
      </c>
      <c r="AJ26" s="2">
        <v>4</v>
      </c>
      <c r="AL26" s="2">
        <v>4</v>
      </c>
      <c r="AM26" s="2">
        <v>4</v>
      </c>
      <c r="AN26" s="2">
        <v>4</v>
      </c>
      <c r="AP26" s="2">
        <v>3</v>
      </c>
      <c r="AQ26" s="2">
        <v>5</v>
      </c>
      <c r="AR26" s="2">
        <v>3</v>
      </c>
      <c r="AS26" s="2">
        <v>2</v>
      </c>
      <c r="AT26" s="2">
        <v>7</v>
      </c>
      <c r="AU26" s="2">
        <v>5</v>
      </c>
      <c r="AV26" s="2">
        <v>4</v>
      </c>
      <c r="AX26" s="2">
        <v>5</v>
      </c>
      <c r="AY26" s="2">
        <v>3</v>
      </c>
      <c r="AZ26" s="2">
        <v>4</v>
      </c>
      <c r="BB26" s="2">
        <v>10</v>
      </c>
      <c r="BC26" s="2">
        <v>3</v>
      </c>
      <c r="BD26" s="2">
        <v>5</v>
      </c>
      <c r="BE26" s="2">
        <v>1</v>
      </c>
      <c r="BF26" s="2">
        <v>1</v>
      </c>
      <c r="BG26" s="2">
        <v>4</v>
      </c>
      <c r="BI26" s="2">
        <v>3</v>
      </c>
      <c r="BJ26" s="2">
        <v>3</v>
      </c>
      <c r="BK26" s="2">
        <v>8</v>
      </c>
      <c r="BL26" s="2">
        <v>12</v>
      </c>
      <c r="BM26" s="2">
        <v>0</v>
      </c>
      <c r="BN26" s="2">
        <v>15</v>
      </c>
      <c r="BO26" s="2">
        <v>4</v>
      </c>
      <c r="BQ26" s="2">
        <v>7</v>
      </c>
      <c r="BR26" s="2">
        <v>3</v>
      </c>
      <c r="BS26" s="2">
        <v>3</v>
      </c>
      <c r="BT26" s="2">
        <v>4</v>
      </c>
      <c r="BU26" s="2">
        <v>4</v>
      </c>
      <c r="BV26" s="2">
        <v>0</v>
      </c>
      <c r="BW26" s="2">
        <v>0</v>
      </c>
      <c r="BX26" s="2">
        <v>6</v>
      </c>
      <c r="BY26" s="2">
        <v>4</v>
      </c>
      <c r="CA26" s="2">
        <v>7</v>
      </c>
      <c r="CB26" s="2">
        <v>7</v>
      </c>
      <c r="CC26" s="2">
        <v>2</v>
      </c>
      <c r="CD26" s="2">
        <v>3</v>
      </c>
      <c r="CE26" s="2">
        <v>4</v>
      </c>
      <c r="CF26" s="2">
        <v>10</v>
      </c>
      <c r="CG26" s="2">
        <v>4</v>
      </c>
      <c r="CI26" s="2">
        <v>7</v>
      </c>
      <c r="CJ26" s="2">
        <v>4</v>
      </c>
      <c r="CK26" s="2">
        <v>4</v>
      </c>
      <c r="CL26" s="2">
        <v>14</v>
      </c>
      <c r="CM26" s="2">
        <v>3</v>
      </c>
      <c r="CN26" s="2">
        <v>0</v>
      </c>
      <c r="CO26" s="2">
        <v>0</v>
      </c>
      <c r="CP26" s="2">
        <v>2</v>
      </c>
      <c r="CQ26" s="2">
        <v>0</v>
      </c>
      <c r="CR26" s="2">
        <v>14</v>
      </c>
      <c r="CS26" s="2">
        <v>4</v>
      </c>
      <c r="CU26" s="2">
        <v>7</v>
      </c>
      <c r="CV26" s="2">
        <v>4</v>
      </c>
      <c r="CW26" s="2">
        <v>5</v>
      </c>
      <c r="CY26" s="2">
        <v>3</v>
      </c>
      <c r="CZ26" s="2">
        <v>5</v>
      </c>
      <c r="DA26" s="2">
        <v>3</v>
      </c>
      <c r="DB26" s="2">
        <v>6</v>
      </c>
      <c r="DC26" s="2">
        <v>4</v>
      </c>
      <c r="DE26" s="2">
        <v>3</v>
      </c>
      <c r="DF26" s="2">
        <v>7</v>
      </c>
      <c r="DG26" s="2">
        <v>13</v>
      </c>
      <c r="DH26" s="2">
        <v>4</v>
      </c>
      <c r="DJ26" s="2">
        <v>8</v>
      </c>
      <c r="DK26" s="2">
        <v>6</v>
      </c>
      <c r="DL26" s="2">
        <v>1</v>
      </c>
      <c r="DM26" s="2">
        <v>1</v>
      </c>
      <c r="DN26" s="2">
        <v>0</v>
      </c>
      <c r="DO26" s="2">
        <v>5</v>
      </c>
      <c r="DP26" s="2">
        <v>0</v>
      </c>
      <c r="DQ26" s="2">
        <v>8</v>
      </c>
      <c r="DR26" s="2">
        <v>4</v>
      </c>
      <c r="DS26" s="2">
        <v>4</v>
      </c>
      <c r="DU26" s="2">
        <v>5</v>
      </c>
      <c r="DV26" s="2">
        <v>4</v>
      </c>
      <c r="DW26" s="2">
        <v>3</v>
      </c>
      <c r="DX26" s="2">
        <v>1</v>
      </c>
      <c r="DY26" s="2">
        <v>3</v>
      </c>
      <c r="DZ26" s="2">
        <v>4</v>
      </c>
      <c r="EA26" s="2">
        <v>4</v>
      </c>
      <c r="EB26" s="2">
        <v>6</v>
      </c>
      <c r="EC26" s="2">
        <v>5</v>
      </c>
      <c r="ED26" s="2">
        <v>4</v>
      </c>
      <c r="EF26" s="2">
        <v>1</v>
      </c>
      <c r="EG26" s="2">
        <v>6</v>
      </c>
      <c r="EH26" s="2">
        <v>5</v>
      </c>
      <c r="EI26" s="2">
        <v>2</v>
      </c>
      <c r="EJ26" s="2">
        <v>4</v>
      </c>
      <c r="EL26" s="2">
        <v>6</v>
      </c>
      <c r="EM26" s="2">
        <v>8</v>
      </c>
      <c r="EN26" s="2">
        <v>3</v>
      </c>
      <c r="EO26" s="2">
        <v>0</v>
      </c>
      <c r="EP26" s="2">
        <v>4</v>
      </c>
      <c r="ER26" s="2">
        <v>5</v>
      </c>
      <c r="ES26" s="2">
        <v>6</v>
      </c>
      <c r="ET26" s="2">
        <v>4</v>
      </c>
      <c r="EU26" s="2">
        <v>1</v>
      </c>
      <c r="EV26" s="2">
        <v>4</v>
      </c>
      <c r="EX26" s="2">
        <v>2</v>
      </c>
      <c r="EY26" s="2">
        <v>4</v>
      </c>
      <c r="EZ26" s="2">
        <v>4</v>
      </c>
      <c r="FA26" s="2">
        <v>4</v>
      </c>
      <c r="FB26" s="2">
        <v>4</v>
      </c>
    </row>
    <row r="27" spans="1:158">
      <c r="A27" s="2" t="s">
        <v>12</v>
      </c>
      <c r="B27" s="2">
        <v>3</v>
      </c>
      <c r="D27" s="2">
        <v>4</v>
      </c>
      <c r="E27" s="2">
        <v>6</v>
      </c>
      <c r="F27" s="2">
        <v>3</v>
      </c>
      <c r="G27" s="2">
        <v>0</v>
      </c>
      <c r="H27" s="2">
        <v>1</v>
      </c>
      <c r="I27" s="2">
        <v>5</v>
      </c>
      <c r="J27" s="2">
        <v>3</v>
      </c>
      <c r="L27" s="2">
        <v>5</v>
      </c>
      <c r="M27" s="2">
        <v>3</v>
      </c>
      <c r="N27" s="2">
        <v>1</v>
      </c>
      <c r="O27" s="2">
        <v>5</v>
      </c>
      <c r="P27" s="2">
        <v>3</v>
      </c>
      <c r="R27" s="2">
        <v>7</v>
      </c>
      <c r="S27" s="2">
        <v>2</v>
      </c>
      <c r="T27" s="2">
        <v>2</v>
      </c>
      <c r="U27" s="2">
        <v>4</v>
      </c>
      <c r="V27" s="2">
        <v>1</v>
      </c>
      <c r="W27" s="2">
        <v>2</v>
      </c>
      <c r="X27" s="2">
        <v>6</v>
      </c>
      <c r="Y27" s="2">
        <v>3</v>
      </c>
      <c r="AA27" s="2">
        <v>6</v>
      </c>
      <c r="AB27" s="2">
        <v>3</v>
      </c>
      <c r="AC27" s="2">
        <v>1</v>
      </c>
      <c r="AD27" s="2">
        <v>3</v>
      </c>
      <c r="AE27" s="2">
        <v>2</v>
      </c>
      <c r="AF27" s="2">
        <v>3</v>
      </c>
      <c r="AH27" s="2">
        <v>4</v>
      </c>
      <c r="AI27" s="2">
        <v>2</v>
      </c>
      <c r="AJ27" s="2">
        <v>3</v>
      </c>
      <c r="AL27" s="2">
        <v>3</v>
      </c>
      <c r="AM27" s="2">
        <v>3</v>
      </c>
      <c r="AN27" s="2">
        <v>3</v>
      </c>
      <c r="AP27" s="2">
        <v>2</v>
      </c>
      <c r="AQ27" s="2">
        <v>3</v>
      </c>
      <c r="AR27" s="2">
        <v>3</v>
      </c>
      <c r="AS27" s="2">
        <v>2</v>
      </c>
      <c r="AT27" s="2">
        <v>5</v>
      </c>
      <c r="AU27" s="2">
        <v>3</v>
      </c>
      <c r="AV27" s="2">
        <v>3</v>
      </c>
      <c r="AX27" s="2">
        <v>3</v>
      </c>
      <c r="AY27" s="2">
        <v>3</v>
      </c>
      <c r="AZ27" s="2">
        <v>3</v>
      </c>
      <c r="BB27" s="2">
        <v>4</v>
      </c>
      <c r="BC27" s="2">
        <v>4</v>
      </c>
      <c r="BD27" s="2">
        <v>4</v>
      </c>
      <c r="BE27" s="2">
        <v>1</v>
      </c>
      <c r="BF27" s="2">
        <v>1</v>
      </c>
      <c r="BG27" s="2">
        <v>3</v>
      </c>
      <c r="BI27" s="2">
        <v>1</v>
      </c>
      <c r="BJ27" s="2">
        <v>5</v>
      </c>
      <c r="BK27" s="2">
        <v>8</v>
      </c>
      <c r="BL27" s="2">
        <v>3</v>
      </c>
      <c r="BM27" s="2">
        <v>0</v>
      </c>
      <c r="BN27" s="2">
        <v>9</v>
      </c>
      <c r="BO27" s="2">
        <v>3</v>
      </c>
      <c r="BQ27" s="2">
        <v>4</v>
      </c>
      <c r="BR27" s="2">
        <v>5</v>
      </c>
      <c r="BS27" s="2">
        <v>3</v>
      </c>
      <c r="BT27" s="2">
        <v>1</v>
      </c>
      <c r="BU27" s="2">
        <v>1</v>
      </c>
      <c r="BV27" s="2">
        <v>5</v>
      </c>
      <c r="BW27" s="2">
        <v>0</v>
      </c>
      <c r="BX27" s="2">
        <v>4</v>
      </c>
      <c r="BY27" s="2">
        <v>3</v>
      </c>
      <c r="CA27" s="2">
        <v>4</v>
      </c>
      <c r="CB27" s="2">
        <v>4</v>
      </c>
      <c r="CC27" s="2">
        <v>4</v>
      </c>
      <c r="CD27" s="2">
        <v>2</v>
      </c>
      <c r="CE27" s="2">
        <v>2</v>
      </c>
      <c r="CF27" s="2">
        <v>0</v>
      </c>
      <c r="CG27" s="2">
        <v>3</v>
      </c>
      <c r="CI27" s="2">
        <v>2</v>
      </c>
      <c r="CJ27" s="2">
        <v>8</v>
      </c>
      <c r="CK27" s="2">
        <v>2</v>
      </c>
      <c r="CL27" s="2">
        <v>11</v>
      </c>
      <c r="CM27" s="2">
        <v>2</v>
      </c>
      <c r="CN27" s="2">
        <v>5</v>
      </c>
      <c r="CO27" s="2">
        <v>0</v>
      </c>
      <c r="CP27" s="2">
        <v>15</v>
      </c>
      <c r="CQ27" s="2">
        <v>0</v>
      </c>
      <c r="CR27" s="2">
        <v>0</v>
      </c>
      <c r="CS27" s="2">
        <v>3</v>
      </c>
      <c r="CU27" s="2">
        <v>9</v>
      </c>
      <c r="CV27" s="2">
        <v>2</v>
      </c>
      <c r="CW27" s="2">
        <v>3</v>
      </c>
      <c r="CY27" s="2">
        <v>7</v>
      </c>
      <c r="CZ27" s="2">
        <v>2</v>
      </c>
      <c r="DA27" s="2">
        <v>2</v>
      </c>
      <c r="DB27" s="2">
        <v>3</v>
      </c>
      <c r="DC27" s="2">
        <v>3</v>
      </c>
      <c r="DE27" s="2">
        <v>3</v>
      </c>
      <c r="DF27" s="2">
        <v>4</v>
      </c>
      <c r="DG27" s="2">
        <v>0</v>
      </c>
      <c r="DH27" s="2">
        <v>3</v>
      </c>
      <c r="DJ27" s="2">
        <v>3</v>
      </c>
      <c r="DK27" s="2">
        <v>1</v>
      </c>
      <c r="DL27" s="2">
        <v>0</v>
      </c>
      <c r="DM27" s="2">
        <v>1</v>
      </c>
      <c r="DN27" s="2">
        <v>2</v>
      </c>
      <c r="DO27" s="2">
        <v>0</v>
      </c>
      <c r="DP27" s="2">
        <v>24</v>
      </c>
      <c r="DQ27" s="2">
        <v>3</v>
      </c>
      <c r="DR27" s="2">
        <v>4</v>
      </c>
      <c r="DS27" s="2">
        <v>3</v>
      </c>
      <c r="DU27" s="2">
        <v>2</v>
      </c>
      <c r="DV27" s="2">
        <v>1</v>
      </c>
      <c r="DW27" s="2">
        <v>3</v>
      </c>
      <c r="DX27" s="2">
        <v>0</v>
      </c>
      <c r="DY27" s="2">
        <v>0</v>
      </c>
      <c r="DZ27" s="2">
        <v>5</v>
      </c>
      <c r="EA27" s="2">
        <v>11</v>
      </c>
      <c r="EB27" s="2">
        <v>2</v>
      </c>
      <c r="EC27" s="2">
        <v>5</v>
      </c>
      <c r="ED27" s="2">
        <v>3</v>
      </c>
      <c r="EF27" s="2">
        <v>5</v>
      </c>
      <c r="EG27" s="2">
        <v>3</v>
      </c>
      <c r="EH27" s="2">
        <v>3</v>
      </c>
      <c r="EI27" s="2">
        <v>3</v>
      </c>
      <c r="EJ27" s="2">
        <v>3</v>
      </c>
      <c r="EL27" s="2">
        <v>1</v>
      </c>
      <c r="EM27" s="2">
        <v>9</v>
      </c>
      <c r="EN27" s="2">
        <v>3</v>
      </c>
      <c r="EO27" s="2">
        <v>4</v>
      </c>
      <c r="EP27" s="2">
        <v>3</v>
      </c>
      <c r="ER27" s="2">
        <v>2</v>
      </c>
      <c r="ES27" s="2">
        <v>5</v>
      </c>
      <c r="ET27" s="2">
        <v>3</v>
      </c>
      <c r="EU27" s="2">
        <v>3</v>
      </c>
      <c r="EV27" s="2">
        <v>3</v>
      </c>
      <c r="EX27" s="2">
        <v>2</v>
      </c>
      <c r="EY27" s="2">
        <v>6</v>
      </c>
      <c r="EZ27" s="2">
        <v>3</v>
      </c>
      <c r="FA27" s="2">
        <v>2</v>
      </c>
      <c r="FB27" s="2">
        <v>3</v>
      </c>
    </row>
    <row r="28" spans="1:158">
      <c r="A28" s="2" t="s">
        <v>295</v>
      </c>
      <c r="B28" s="2">
        <v>2</v>
      </c>
      <c r="D28" s="2">
        <v>3</v>
      </c>
      <c r="E28" s="2">
        <v>3</v>
      </c>
      <c r="F28" s="2">
        <v>3</v>
      </c>
      <c r="G28" s="2">
        <v>0</v>
      </c>
      <c r="H28" s="2">
        <v>1</v>
      </c>
      <c r="I28" s="2">
        <v>2</v>
      </c>
      <c r="J28" s="2">
        <v>2</v>
      </c>
      <c r="L28" s="2">
        <v>3</v>
      </c>
      <c r="M28" s="2">
        <v>3</v>
      </c>
      <c r="N28" s="2">
        <v>0</v>
      </c>
      <c r="O28" s="2">
        <v>2</v>
      </c>
      <c r="P28" s="2">
        <v>2</v>
      </c>
      <c r="R28" s="2">
        <v>3</v>
      </c>
      <c r="S28" s="2">
        <v>2</v>
      </c>
      <c r="T28" s="2">
        <v>2</v>
      </c>
      <c r="U28" s="2">
        <v>1</v>
      </c>
      <c r="V28" s="2">
        <v>1</v>
      </c>
      <c r="W28" s="2">
        <v>1</v>
      </c>
      <c r="X28" s="2">
        <v>0</v>
      </c>
      <c r="Y28" s="2">
        <v>2</v>
      </c>
      <c r="AA28" s="2">
        <v>1</v>
      </c>
      <c r="AB28" s="2">
        <v>1</v>
      </c>
      <c r="AC28" s="2">
        <v>1</v>
      </c>
      <c r="AD28" s="2">
        <v>5</v>
      </c>
      <c r="AE28" s="2">
        <v>1</v>
      </c>
      <c r="AF28" s="2">
        <v>2</v>
      </c>
      <c r="AH28" s="2">
        <v>2</v>
      </c>
      <c r="AI28" s="2">
        <v>1</v>
      </c>
      <c r="AJ28" s="2">
        <v>2</v>
      </c>
      <c r="AL28" s="2">
        <v>2</v>
      </c>
      <c r="AM28" s="2">
        <v>2</v>
      </c>
      <c r="AN28" s="2">
        <v>2</v>
      </c>
      <c r="AP28" s="2">
        <v>1</v>
      </c>
      <c r="AQ28" s="2">
        <v>3</v>
      </c>
      <c r="AR28" s="2">
        <v>3</v>
      </c>
      <c r="AS28" s="2">
        <v>0</v>
      </c>
      <c r="AT28" s="2">
        <v>2</v>
      </c>
      <c r="AU28" s="2">
        <v>1</v>
      </c>
      <c r="AV28" s="2">
        <v>2</v>
      </c>
      <c r="AX28" s="2">
        <v>2</v>
      </c>
      <c r="AY28" s="2">
        <v>1</v>
      </c>
      <c r="AZ28" s="2">
        <v>2</v>
      </c>
      <c r="BB28" s="2">
        <v>2</v>
      </c>
      <c r="BC28" s="2">
        <v>2</v>
      </c>
      <c r="BD28" s="2">
        <v>2</v>
      </c>
      <c r="BE28" s="2">
        <v>1</v>
      </c>
      <c r="BF28" s="2">
        <v>1</v>
      </c>
      <c r="BG28" s="2">
        <v>2</v>
      </c>
      <c r="BI28" s="2">
        <v>2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2</v>
      </c>
      <c r="BQ28" s="2">
        <v>2</v>
      </c>
      <c r="BR28" s="2">
        <v>0</v>
      </c>
      <c r="BS28" s="2">
        <v>2</v>
      </c>
      <c r="BT28" s="2">
        <v>2</v>
      </c>
      <c r="BU28" s="2">
        <v>4</v>
      </c>
      <c r="BV28" s="2">
        <v>7</v>
      </c>
      <c r="BW28" s="2">
        <v>4</v>
      </c>
      <c r="BX28" s="2">
        <v>1</v>
      </c>
      <c r="BY28" s="2">
        <v>2</v>
      </c>
      <c r="CA28" s="2">
        <v>6</v>
      </c>
      <c r="CB28" s="2">
        <v>1</v>
      </c>
      <c r="CC28" s="2">
        <v>1</v>
      </c>
      <c r="CD28" s="2">
        <v>2</v>
      </c>
      <c r="CE28" s="2">
        <v>4</v>
      </c>
      <c r="CF28" s="2">
        <v>0</v>
      </c>
      <c r="CG28" s="2">
        <v>2</v>
      </c>
      <c r="CI28" s="2">
        <v>2</v>
      </c>
      <c r="CJ28" s="2">
        <v>2</v>
      </c>
      <c r="CK28" s="2">
        <v>6</v>
      </c>
      <c r="CL28" s="2">
        <v>7</v>
      </c>
      <c r="CM28" s="2">
        <v>1</v>
      </c>
      <c r="CN28" s="2">
        <v>0</v>
      </c>
      <c r="CO28" s="2">
        <v>0</v>
      </c>
      <c r="CP28" s="2">
        <v>0</v>
      </c>
      <c r="CQ28" s="2">
        <v>0</v>
      </c>
      <c r="CR28" s="2">
        <v>2</v>
      </c>
      <c r="CS28" s="2">
        <v>2</v>
      </c>
      <c r="CU28" s="2">
        <v>3</v>
      </c>
      <c r="CV28" s="2">
        <v>2</v>
      </c>
      <c r="CW28" s="2">
        <v>2</v>
      </c>
      <c r="CY28" s="2">
        <v>6</v>
      </c>
      <c r="CZ28" s="2">
        <v>2</v>
      </c>
      <c r="DA28" s="2">
        <v>0</v>
      </c>
      <c r="DB28" s="2">
        <v>1</v>
      </c>
      <c r="DC28" s="2">
        <v>2</v>
      </c>
      <c r="DE28" s="2">
        <v>2</v>
      </c>
      <c r="DF28" s="2">
        <v>2</v>
      </c>
      <c r="DG28" s="2">
        <v>0</v>
      </c>
      <c r="DH28" s="2">
        <v>2</v>
      </c>
      <c r="DJ28" s="2">
        <v>2</v>
      </c>
      <c r="DK28" s="2">
        <v>1</v>
      </c>
      <c r="DL28" s="2">
        <v>1</v>
      </c>
      <c r="DM28" s="2">
        <v>2</v>
      </c>
      <c r="DN28" s="2">
        <v>4</v>
      </c>
      <c r="DO28" s="2">
        <v>8</v>
      </c>
      <c r="DP28" s="2">
        <v>0</v>
      </c>
      <c r="DQ28" s="2">
        <v>2</v>
      </c>
      <c r="DR28" s="2">
        <v>2</v>
      </c>
      <c r="DS28" s="2">
        <v>2</v>
      </c>
      <c r="DU28" s="2">
        <v>2</v>
      </c>
      <c r="DV28" s="2">
        <v>1</v>
      </c>
      <c r="DW28" s="2">
        <v>3</v>
      </c>
      <c r="DX28" s="2">
        <v>2</v>
      </c>
      <c r="DY28" s="2">
        <v>0</v>
      </c>
      <c r="DZ28" s="2">
        <v>0</v>
      </c>
      <c r="EA28" s="2">
        <v>0</v>
      </c>
      <c r="EB28" s="2">
        <v>3</v>
      </c>
      <c r="EC28" s="2">
        <v>2</v>
      </c>
      <c r="ED28" s="2">
        <v>2</v>
      </c>
      <c r="EF28" s="2">
        <v>1</v>
      </c>
      <c r="EG28" s="2">
        <v>2</v>
      </c>
      <c r="EH28" s="2">
        <v>2</v>
      </c>
      <c r="EI28" s="2">
        <v>1</v>
      </c>
      <c r="EJ28" s="2">
        <v>2</v>
      </c>
      <c r="EL28" s="2">
        <v>2</v>
      </c>
      <c r="EM28" s="2">
        <v>2</v>
      </c>
      <c r="EN28" s="2">
        <v>2</v>
      </c>
      <c r="EO28" s="2">
        <v>3</v>
      </c>
      <c r="EP28" s="2">
        <v>2</v>
      </c>
      <c r="ER28" s="2">
        <v>1</v>
      </c>
      <c r="ES28" s="2">
        <v>2</v>
      </c>
      <c r="ET28" s="2">
        <v>2</v>
      </c>
      <c r="EU28" s="2">
        <v>1</v>
      </c>
      <c r="EV28" s="2">
        <v>2</v>
      </c>
      <c r="EX28" s="2">
        <v>4</v>
      </c>
      <c r="EY28" s="2">
        <v>1</v>
      </c>
      <c r="EZ28" s="2">
        <v>2</v>
      </c>
      <c r="FA28" s="2">
        <v>0</v>
      </c>
      <c r="FB28" s="2">
        <v>2</v>
      </c>
    </row>
    <row r="29" spans="1:158">
      <c r="A29" s="2" t="s">
        <v>13</v>
      </c>
      <c r="B29" s="2">
        <v>0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R29" s="2">
        <v>1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AA29" s="2">
        <v>0</v>
      </c>
      <c r="AB29" s="2">
        <v>0</v>
      </c>
      <c r="AC29" s="2">
        <v>0</v>
      </c>
      <c r="AD29" s="2">
        <v>2</v>
      </c>
      <c r="AE29" s="2">
        <v>1</v>
      </c>
      <c r="AF29" s="2">
        <v>0</v>
      </c>
      <c r="AH29" s="2">
        <v>1</v>
      </c>
      <c r="AI29" s="2">
        <v>0</v>
      </c>
      <c r="AJ29" s="2">
        <v>0</v>
      </c>
      <c r="AL29" s="2">
        <v>0</v>
      </c>
      <c r="AM29" s="2">
        <v>1</v>
      </c>
      <c r="AN29" s="2">
        <v>0</v>
      </c>
      <c r="AP29" s="2">
        <v>0</v>
      </c>
      <c r="AQ29" s="2">
        <v>0</v>
      </c>
      <c r="AR29" s="2">
        <v>1</v>
      </c>
      <c r="AS29" s="2">
        <v>0</v>
      </c>
      <c r="AT29" s="2">
        <v>2</v>
      </c>
      <c r="AU29" s="2">
        <v>0</v>
      </c>
      <c r="AV29" s="2">
        <v>0</v>
      </c>
      <c r="AX29" s="2">
        <v>0</v>
      </c>
      <c r="AY29" s="2">
        <v>1</v>
      </c>
      <c r="AZ29" s="2">
        <v>0</v>
      </c>
      <c r="BB29" s="2">
        <v>0</v>
      </c>
      <c r="BC29" s="2">
        <v>1</v>
      </c>
      <c r="BD29" s="2">
        <v>1</v>
      </c>
      <c r="BE29" s="2">
        <v>0</v>
      </c>
      <c r="BF29" s="2">
        <v>0</v>
      </c>
      <c r="BG29" s="2">
        <v>0</v>
      </c>
      <c r="BI29" s="2">
        <v>0</v>
      </c>
      <c r="BJ29" s="2">
        <v>1</v>
      </c>
      <c r="BK29" s="2">
        <v>0</v>
      </c>
      <c r="BL29" s="2">
        <v>2</v>
      </c>
      <c r="BM29" s="2">
        <v>0</v>
      </c>
      <c r="BN29" s="2">
        <v>0</v>
      </c>
      <c r="BO29" s="2">
        <v>0</v>
      </c>
      <c r="BQ29" s="2">
        <v>0</v>
      </c>
      <c r="BR29" s="2">
        <v>0</v>
      </c>
      <c r="BS29" s="2">
        <v>1</v>
      </c>
      <c r="BT29" s="2">
        <v>0</v>
      </c>
      <c r="BU29" s="2">
        <v>1</v>
      </c>
      <c r="BV29" s="2">
        <v>3</v>
      </c>
      <c r="BW29" s="2">
        <v>0</v>
      </c>
      <c r="BX29" s="2">
        <v>1</v>
      </c>
      <c r="BY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2</v>
      </c>
      <c r="CF29" s="2">
        <v>0</v>
      </c>
      <c r="CG29" s="2">
        <v>0</v>
      </c>
      <c r="CI29" s="2">
        <v>1</v>
      </c>
      <c r="CJ29" s="2">
        <v>1</v>
      </c>
      <c r="CK29" s="2">
        <v>0</v>
      </c>
      <c r="CL29" s="2">
        <v>0</v>
      </c>
      <c r="CM29" s="2">
        <v>1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U29" s="2">
        <v>1</v>
      </c>
      <c r="CV29" s="2">
        <v>1</v>
      </c>
      <c r="CW29" s="2">
        <v>1</v>
      </c>
      <c r="CY29" s="2">
        <v>1</v>
      </c>
      <c r="CZ29" s="2">
        <v>0</v>
      </c>
      <c r="DA29" s="2">
        <v>0</v>
      </c>
      <c r="DB29" s="2">
        <v>0</v>
      </c>
      <c r="DC29" s="2">
        <v>0</v>
      </c>
      <c r="DE29" s="2">
        <v>0</v>
      </c>
      <c r="DF29" s="2">
        <v>1</v>
      </c>
      <c r="DG29" s="2">
        <v>0</v>
      </c>
      <c r="DH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1</v>
      </c>
      <c r="DS29" s="2">
        <v>0</v>
      </c>
      <c r="DU29" s="2">
        <v>0</v>
      </c>
      <c r="DV29" s="2">
        <v>0</v>
      </c>
      <c r="DW29" s="2">
        <v>1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1</v>
      </c>
      <c r="ED29" s="2">
        <v>0</v>
      </c>
      <c r="EF29" s="2">
        <v>0</v>
      </c>
      <c r="EG29" s="2">
        <v>0</v>
      </c>
      <c r="EH29" s="2">
        <v>0</v>
      </c>
      <c r="EI29" s="2">
        <v>1</v>
      </c>
      <c r="EJ29" s="2">
        <v>0</v>
      </c>
      <c r="EL29" s="2">
        <v>0</v>
      </c>
      <c r="EM29" s="2">
        <v>0</v>
      </c>
      <c r="EN29" s="2">
        <v>1</v>
      </c>
      <c r="EO29" s="2">
        <v>0</v>
      </c>
      <c r="EP29" s="2">
        <v>0</v>
      </c>
      <c r="ER29" s="2">
        <v>0</v>
      </c>
      <c r="ES29" s="2">
        <v>0</v>
      </c>
      <c r="ET29" s="2">
        <v>1</v>
      </c>
      <c r="EU29" s="2">
        <v>0</v>
      </c>
      <c r="EV29" s="2">
        <v>0</v>
      </c>
      <c r="EX29" s="2">
        <v>0</v>
      </c>
      <c r="EY29" s="2">
        <v>0</v>
      </c>
      <c r="EZ29" s="2">
        <v>1</v>
      </c>
      <c r="FA29" s="2">
        <v>0</v>
      </c>
      <c r="FB29" s="2">
        <v>0</v>
      </c>
    </row>
    <row r="30" spans="1:158">
      <c r="A30" s="2" t="s">
        <v>14</v>
      </c>
      <c r="B30" s="2">
        <v>0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L30" s="2">
        <v>1</v>
      </c>
      <c r="M30" s="2">
        <v>0</v>
      </c>
      <c r="N30" s="2">
        <v>0</v>
      </c>
      <c r="O30" s="2">
        <v>1</v>
      </c>
      <c r="P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2</v>
      </c>
      <c r="Y30" s="2">
        <v>0</v>
      </c>
      <c r="AA30" s="2">
        <v>0</v>
      </c>
      <c r="AB30" s="2">
        <v>1</v>
      </c>
      <c r="AC30" s="2">
        <v>0</v>
      </c>
      <c r="AD30" s="2">
        <v>1</v>
      </c>
      <c r="AE30" s="2">
        <v>0</v>
      </c>
      <c r="AF30" s="2">
        <v>0</v>
      </c>
      <c r="AH30" s="2">
        <v>1</v>
      </c>
      <c r="AI30" s="2">
        <v>0</v>
      </c>
      <c r="AJ30" s="2">
        <v>0</v>
      </c>
      <c r="AL30" s="2">
        <v>0</v>
      </c>
      <c r="AM30" s="2">
        <v>1</v>
      </c>
      <c r="AN30" s="2">
        <v>0</v>
      </c>
      <c r="AP30" s="2">
        <v>0</v>
      </c>
      <c r="AQ30" s="2">
        <v>0</v>
      </c>
      <c r="AR30" s="2">
        <v>1</v>
      </c>
      <c r="AS30" s="2">
        <v>0</v>
      </c>
      <c r="AT30" s="2">
        <v>1</v>
      </c>
      <c r="AU30" s="2">
        <v>1</v>
      </c>
      <c r="AV30" s="2">
        <v>0</v>
      </c>
      <c r="AX30" s="2">
        <v>0</v>
      </c>
      <c r="AY30" s="2">
        <v>0</v>
      </c>
      <c r="AZ30" s="2">
        <v>0</v>
      </c>
      <c r="BB30" s="2">
        <v>1</v>
      </c>
      <c r="BC30" s="2">
        <v>0</v>
      </c>
      <c r="BD30" s="2">
        <v>1</v>
      </c>
      <c r="BE30" s="2">
        <v>0</v>
      </c>
      <c r="BF30" s="2">
        <v>0</v>
      </c>
      <c r="BG30" s="2">
        <v>0</v>
      </c>
      <c r="BI30" s="2">
        <v>0</v>
      </c>
      <c r="BJ30" s="2">
        <v>1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Q30" s="2">
        <v>1</v>
      </c>
      <c r="BR30" s="2">
        <v>0</v>
      </c>
      <c r="BS30" s="2">
        <v>0</v>
      </c>
      <c r="BT30" s="2">
        <v>0</v>
      </c>
      <c r="BU30" s="2">
        <v>1</v>
      </c>
      <c r="BV30" s="2">
        <v>0</v>
      </c>
      <c r="BW30" s="2">
        <v>0</v>
      </c>
      <c r="BX30" s="2">
        <v>0</v>
      </c>
      <c r="BY30" s="2">
        <v>0</v>
      </c>
      <c r="CA30" s="2">
        <v>0</v>
      </c>
      <c r="CB30" s="2">
        <v>0</v>
      </c>
      <c r="CC30" s="2">
        <v>1</v>
      </c>
      <c r="CD30" s="2">
        <v>0</v>
      </c>
      <c r="CE30" s="2">
        <v>1</v>
      </c>
      <c r="CF30" s="2">
        <v>0</v>
      </c>
      <c r="CG30" s="2">
        <v>0</v>
      </c>
      <c r="CI30" s="2">
        <v>0</v>
      </c>
      <c r="CJ30" s="2">
        <v>1</v>
      </c>
      <c r="CK30" s="2">
        <v>0</v>
      </c>
      <c r="CL30" s="2">
        <v>0</v>
      </c>
      <c r="CM30" s="2">
        <v>2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U30" s="2">
        <v>1</v>
      </c>
      <c r="CV30" s="2">
        <v>0</v>
      </c>
      <c r="CW30" s="2">
        <v>1</v>
      </c>
      <c r="CY30" s="2">
        <v>0</v>
      </c>
      <c r="CZ30" s="2">
        <v>0</v>
      </c>
      <c r="DA30" s="2">
        <v>0</v>
      </c>
      <c r="DB30" s="2">
        <v>1</v>
      </c>
      <c r="DC30" s="2">
        <v>0</v>
      </c>
      <c r="DE30" s="2">
        <v>0</v>
      </c>
      <c r="DF30" s="2">
        <v>1</v>
      </c>
      <c r="DG30" s="2">
        <v>2</v>
      </c>
      <c r="DH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1</v>
      </c>
      <c r="ED30" s="2">
        <v>0</v>
      </c>
      <c r="EF30" s="2">
        <v>0</v>
      </c>
      <c r="EG30" s="2">
        <v>0</v>
      </c>
      <c r="EH30" s="2">
        <v>0</v>
      </c>
      <c r="EI30" s="2">
        <v>1</v>
      </c>
      <c r="EJ30" s="2">
        <v>0</v>
      </c>
      <c r="EL30" s="2">
        <v>0</v>
      </c>
      <c r="EM30" s="2">
        <v>0</v>
      </c>
      <c r="EN30" s="2">
        <v>0</v>
      </c>
      <c r="EO30" s="2">
        <v>3</v>
      </c>
      <c r="EP30" s="2">
        <v>0</v>
      </c>
      <c r="ER30" s="2">
        <v>0</v>
      </c>
      <c r="ES30" s="2">
        <v>0</v>
      </c>
      <c r="ET30" s="2">
        <v>0</v>
      </c>
      <c r="EU30" s="2">
        <v>1</v>
      </c>
      <c r="EV30" s="2">
        <v>0</v>
      </c>
      <c r="EX30" s="2">
        <v>0</v>
      </c>
      <c r="EY30" s="2">
        <v>0</v>
      </c>
      <c r="EZ30" s="2">
        <v>0</v>
      </c>
      <c r="FA30" s="2">
        <v>1</v>
      </c>
      <c r="FB30" s="2">
        <v>0</v>
      </c>
    </row>
    <row r="31" spans="1:158">
      <c r="A31" s="2" t="s">
        <v>15</v>
      </c>
      <c r="B31" s="2">
        <v>1</v>
      </c>
      <c r="D31" s="2">
        <v>1</v>
      </c>
      <c r="E31" s="2">
        <v>1</v>
      </c>
      <c r="F31" s="2">
        <v>2</v>
      </c>
      <c r="G31" s="2">
        <v>3</v>
      </c>
      <c r="H31" s="2">
        <v>1</v>
      </c>
      <c r="I31" s="2">
        <v>3</v>
      </c>
      <c r="J31" s="2">
        <v>1</v>
      </c>
      <c r="L31" s="2">
        <v>1</v>
      </c>
      <c r="M31" s="2">
        <v>2</v>
      </c>
      <c r="N31" s="2">
        <v>2</v>
      </c>
      <c r="O31" s="2">
        <v>3</v>
      </c>
      <c r="P31" s="2">
        <v>1</v>
      </c>
      <c r="R31" s="2">
        <v>1</v>
      </c>
      <c r="S31" s="2">
        <v>2</v>
      </c>
      <c r="T31" s="2">
        <v>2</v>
      </c>
      <c r="U31" s="2">
        <v>0</v>
      </c>
      <c r="V31" s="2">
        <v>1</v>
      </c>
      <c r="W31" s="2">
        <v>3</v>
      </c>
      <c r="X31" s="2">
        <v>2</v>
      </c>
      <c r="Y31" s="2">
        <v>1</v>
      </c>
      <c r="AA31" s="2">
        <v>1</v>
      </c>
      <c r="AB31" s="2">
        <v>2</v>
      </c>
      <c r="AC31" s="2">
        <v>1</v>
      </c>
      <c r="AD31" s="2">
        <v>1</v>
      </c>
      <c r="AE31" s="2">
        <v>2</v>
      </c>
      <c r="AF31" s="2">
        <v>1</v>
      </c>
      <c r="AH31" s="2">
        <v>2</v>
      </c>
      <c r="AI31" s="2">
        <v>1</v>
      </c>
      <c r="AJ31" s="2">
        <v>1</v>
      </c>
      <c r="AL31" s="2">
        <v>2</v>
      </c>
      <c r="AM31" s="2">
        <v>1</v>
      </c>
      <c r="AN31" s="2">
        <v>1</v>
      </c>
      <c r="AP31" s="2">
        <v>1</v>
      </c>
      <c r="AQ31" s="2">
        <v>2</v>
      </c>
      <c r="AR31" s="2">
        <v>0</v>
      </c>
      <c r="AS31" s="2">
        <v>7</v>
      </c>
      <c r="AT31" s="2">
        <v>1</v>
      </c>
      <c r="AU31" s="2">
        <v>2</v>
      </c>
      <c r="AV31" s="2">
        <v>1</v>
      </c>
      <c r="AX31" s="2">
        <v>2</v>
      </c>
      <c r="AY31" s="2">
        <v>1</v>
      </c>
      <c r="AZ31" s="2">
        <v>1</v>
      </c>
      <c r="BB31" s="2">
        <v>2</v>
      </c>
      <c r="BC31" s="2">
        <v>2</v>
      </c>
      <c r="BD31" s="2">
        <v>1</v>
      </c>
      <c r="BE31" s="2">
        <v>2</v>
      </c>
      <c r="BF31" s="2">
        <v>0</v>
      </c>
      <c r="BG31" s="2">
        <v>1</v>
      </c>
      <c r="BI31" s="2">
        <v>1</v>
      </c>
      <c r="BJ31" s="2">
        <v>2</v>
      </c>
      <c r="BK31" s="2">
        <v>1</v>
      </c>
      <c r="BL31" s="2">
        <v>5</v>
      </c>
      <c r="BM31" s="2">
        <v>0</v>
      </c>
      <c r="BN31" s="2">
        <v>0</v>
      </c>
      <c r="BO31" s="2">
        <v>1</v>
      </c>
      <c r="BQ31" s="2">
        <v>1</v>
      </c>
      <c r="BR31" s="2">
        <v>2</v>
      </c>
      <c r="BS31" s="2">
        <v>0</v>
      </c>
      <c r="BT31" s="2">
        <v>2</v>
      </c>
      <c r="BU31" s="2">
        <v>1</v>
      </c>
      <c r="BV31" s="2">
        <v>4</v>
      </c>
      <c r="BW31" s="2">
        <v>0</v>
      </c>
      <c r="BX31" s="2">
        <v>2</v>
      </c>
      <c r="BY31" s="2">
        <v>1</v>
      </c>
      <c r="CA31" s="2">
        <v>2</v>
      </c>
      <c r="CB31" s="2">
        <v>1</v>
      </c>
      <c r="CC31" s="2">
        <v>2</v>
      </c>
      <c r="CD31" s="2">
        <v>1</v>
      </c>
      <c r="CE31" s="2">
        <v>3</v>
      </c>
      <c r="CF31" s="2">
        <v>0</v>
      </c>
      <c r="CG31" s="2">
        <v>1</v>
      </c>
      <c r="CI31" s="2">
        <v>2</v>
      </c>
      <c r="CJ31" s="2">
        <v>1</v>
      </c>
      <c r="CK31" s="2">
        <v>2</v>
      </c>
      <c r="CL31" s="2">
        <v>3</v>
      </c>
      <c r="CM31" s="2">
        <v>4</v>
      </c>
      <c r="CN31" s="2">
        <v>0</v>
      </c>
      <c r="CO31" s="2">
        <v>0</v>
      </c>
      <c r="CP31" s="2">
        <v>2</v>
      </c>
      <c r="CQ31" s="2">
        <v>0</v>
      </c>
      <c r="CR31" s="2">
        <v>0</v>
      </c>
      <c r="CS31" s="2">
        <v>1</v>
      </c>
      <c r="CU31" s="2">
        <v>1</v>
      </c>
      <c r="CV31" s="2">
        <v>2</v>
      </c>
      <c r="CW31" s="2">
        <v>2</v>
      </c>
      <c r="CY31" s="2">
        <v>2</v>
      </c>
      <c r="CZ31" s="2">
        <v>1</v>
      </c>
      <c r="DA31" s="2">
        <v>1</v>
      </c>
      <c r="DB31" s="2">
        <v>2</v>
      </c>
      <c r="DC31" s="2">
        <v>1</v>
      </c>
      <c r="DE31" s="2">
        <v>1</v>
      </c>
      <c r="DF31" s="2">
        <v>4</v>
      </c>
      <c r="DG31" s="2">
        <v>0</v>
      </c>
      <c r="DH31" s="2">
        <v>1</v>
      </c>
      <c r="DJ31" s="2">
        <v>2</v>
      </c>
      <c r="DK31" s="2">
        <v>1</v>
      </c>
      <c r="DL31" s="2">
        <v>1</v>
      </c>
      <c r="DM31" s="2">
        <v>1</v>
      </c>
      <c r="DN31" s="2">
        <v>1</v>
      </c>
      <c r="DO31" s="2">
        <v>0</v>
      </c>
      <c r="DP31" s="2">
        <v>0</v>
      </c>
      <c r="DQ31" s="2">
        <v>3</v>
      </c>
      <c r="DR31" s="2">
        <v>2</v>
      </c>
      <c r="DS31" s="2">
        <v>2</v>
      </c>
      <c r="DU31" s="2">
        <v>1</v>
      </c>
      <c r="DV31" s="2">
        <v>0</v>
      </c>
      <c r="DW31" s="2">
        <v>1</v>
      </c>
      <c r="DX31" s="2">
        <v>3</v>
      </c>
      <c r="DY31" s="2">
        <v>3</v>
      </c>
      <c r="DZ31" s="2">
        <v>0</v>
      </c>
      <c r="EA31" s="2">
        <v>4</v>
      </c>
      <c r="EB31" s="2">
        <v>2</v>
      </c>
      <c r="EC31" s="2">
        <v>2</v>
      </c>
      <c r="ED31" s="2">
        <v>2</v>
      </c>
      <c r="EF31" s="2">
        <v>2</v>
      </c>
      <c r="EG31" s="2">
        <v>2</v>
      </c>
      <c r="EH31" s="2">
        <v>1</v>
      </c>
      <c r="EI31" s="2">
        <v>2</v>
      </c>
      <c r="EJ31" s="2">
        <v>2</v>
      </c>
      <c r="EL31" s="2">
        <v>2</v>
      </c>
      <c r="EM31" s="2">
        <v>1</v>
      </c>
      <c r="EN31" s="2">
        <v>2</v>
      </c>
      <c r="EO31" s="2">
        <v>1</v>
      </c>
      <c r="EP31" s="2">
        <v>2</v>
      </c>
      <c r="ER31" s="2">
        <v>2</v>
      </c>
      <c r="ES31" s="2">
        <v>2</v>
      </c>
      <c r="ET31" s="2">
        <v>1</v>
      </c>
      <c r="EU31" s="2">
        <v>2</v>
      </c>
      <c r="EV31" s="2">
        <v>2</v>
      </c>
      <c r="EX31" s="2">
        <v>4</v>
      </c>
      <c r="EY31" s="2">
        <v>3</v>
      </c>
      <c r="EZ31" s="2">
        <v>1</v>
      </c>
      <c r="FA31" s="2">
        <v>1</v>
      </c>
      <c r="FB31" s="2">
        <v>2</v>
      </c>
    </row>
    <row r="32" spans="1:158">
      <c r="A32" s="2" t="s">
        <v>16</v>
      </c>
      <c r="B32" s="2">
        <v>4</v>
      </c>
      <c r="D32" s="2">
        <v>3</v>
      </c>
      <c r="E32" s="2">
        <v>8</v>
      </c>
      <c r="F32" s="2">
        <v>5</v>
      </c>
      <c r="G32" s="2">
        <v>3</v>
      </c>
      <c r="H32" s="2">
        <v>4</v>
      </c>
      <c r="I32" s="2">
        <v>0</v>
      </c>
      <c r="J32" s="2">
        <v>4</v>
      </c>
      <c r="L32" s="2">
        <v>5</v>
      </c>
      <c r="M32" s="2">
        <v>5</v>
      </c>
      <c r="N32" s="2">
        <v>4</v>
      </c>
      <c r="O32" s="2">
        <v>0</v>
      </c>
      <c r="P32" s="2">
        <v>4</v>
      </c>
      <c r="R32" s="2">
        <v>5</v>
      </c>
      <c r="S32" s="2">
        <v>5</v>
      </c>
      <c r="T32" s="2">
        <v>6</v>
      </c>
      <c r="U32" s="2">
        <v>3</v>
      </c>
      <c r="V32" s="2">
        <v>4</v>
      </c>
      <c r="W32" s="2">
        <v>5</v>
      </c>
      <c r="X32" s="2">
        <v>0</v>
      </c>
      <c r="Y32" s="2">
        <v>4</v>
      </c>
      <c r="AA32" s="2">
        <v>3</v>
      </c>
      <c r="AB32" s="2">
        <v>9</v>
      </c>
      <c r="AC32" s="2">
        <v>4</v>
      </c>
      <c r="AD32" s="2">
        <v>2</v>
      </c>
      <c r="AE32" s="2">
        <v>4</v>
      </c>
      <c r="AF32" s="2">
        <v>4</v>
      </c>
      <c r="AH32" s="2">
        <v>5</v>
      </c>
      <c r="AI32" s="2">
        <v>4</v>
      </c>
      <c r="AJ32" s="2">
        <v>4</v>
      </c>
      <c r="AL32" s="2">
        <v>4</v>
      </c>
      <c r="AM32" s="2">
        <v>4</v>
      </c>
      <c r="AN32" s="2">
        <v>4</v>
      </c>
      <c r="AP32" s="2">
        <v>5</v>
      </c>
      <c r="AQ32" s="2">
        <v>4</v>
      </c>
      <c r="AR32" s="2">
        <v>3</v>
      </c>
      <c r="AS32" s="2">
        <v>13</v>
      </c>
      <c r="AT32" s="2">
        <v>3</v>
      </c>
      <c r="AU32" s="2">
        <v>3</v>
      </c>
      <c r="AV32" s="2">
        <v>4</v>
      </c>
      <c r="AX32" s="2">
        <v>3</v>
      </c>
      <c r="AY32" s="2">
        <v>5</v>
      </c>
      <c r="AZ32" s="2">
        <v>4</v>
      </c>
      <c r="BB32" s="2">
        <v>4</v>
      </c>
      <c r="BC32" s="2">
        <v>5</v>
      </c>
      <c r="BD32" s="2">
        <v>5</v>
      </c>
      <c r="BE32" s="2">
        <v>5</v>
      </c>
      <c r="BF32" s="2">
        <v>3</v>
      </c>
      <c r="BG32" s="2">
        <v>4</v>
      </c>
      <c r="BI32" s="2">
        <v>5</v>
      </c>
      <c r="BJ32" s="2">
        <v>3</v>
      </c>
      <c r="BK32" s="2">
        <v>1</v>
      </c>
      <c r="BL32" s="2">
        <v>5</v>
      </c>
      <c r="BM32" s="2">
        <v>0</v>
      </c>
      <c r="BN32" s="2">
        <v>0</v>
      </c>
      <c r="BO32" s="2">
        <v>4</v>
      </c>
      <c r="BQ32" s="2">
        <v>0</v>
      </c>
      <c r="BR32" s="2">
        <v>4</v>
      </c>
      <c r="BS32" s="2">
        <v>5</v>
      </c>
      <c r="BT32" s="2">
        <v>3</v>
      </c>
      <c r="BU32" s="2">
        <v>7</v>
      </c>
      <c r="BV32" s="2">
        <v>9</v>
      </c>
      <c r="BW32" s="2">
        <v>8</v>
      </c>
      <c r="BX32" s="2">
        <v>7</v>
      </c>
      <c r="BY32" s="2">
        <v>4</v>
      </c>
      <c r="CA32" s="2">
        <v>1</v>
      </c>
      <c r="CB32" s="2">
        <v>2</v>
      </c>
      <c r="CC32" s="2">
        <v>3</v>
      </c>
      <c r="CD32" s="2">
        <v>6</v>
      </c>
      <c r="CE32" s="2">
        <v>6</v>
      </c>
      <c r="CF32" s="2">
        <v>13</v>
      </c>
      <c r="CG32" s="2">
        <v>4</v>
      </c>
      <c r="CI32" s="2">
        <v>5</v>
      </c>
      <c r="CJ32" s="2">
        <v>1</v>
      </c>
      <c r="CK32" s="2">
        <v>5</v>
      </c>
      <c r="CL32" s="2">
        <v>0</v>
      </c>
      <c r="CM32" s="2">
        <v>15</v>
      </c>
      <c r="CN32" s="2">
        <v>8</v>
      </c>
      <c r="CO32" s="2">
        <v>0</v>
      </c>
      <c r="CP32" s="2">
        <v>5</v>
      </c>
      <c r="CQ32" s="2">
        <v>0</v>
      </c>
      <c r="CR32" s="2">
        <v>6</v>
      </c>
      <c r="CS32" s="2">
        <v>4</v>
      </c>
      <c r="CU32" s="2">
        <v>1</v>
      </c>
      <c r="CV32" s="2">
        <v>6</v>
      </c>
      <c r="CW32" s="2">
        <v>5</v>
      </c>
      <c r="CY32" s="2">
        <v>4</v>
      </c>
      <c r="CZ32" s="2">
        <v>4</v>
      </c>
      <c r="DA32" s="2">
        <v>5</v>
      </c>
      <c r="DB32" s="2">
        <v>5</v>
      </c>
      <c r="DC32" s="2">
        <v>4</v>
      </c>
      <c r="DE32" s="2">
        <v>4</v>
      </c>
      <c r="DF32" s="2">
        <v>4</v>
      </c>
      <c r="DG32" s="2">
        <v>10</v>
      </c>
      <c r="DH32" s="2">
        <v>4</v>
      </c>
      <c r="DJ32" s="2">
        <v>4</v>
      </c>
      <c r="DK32" s="2">
        <v>9</v>
      </c>
      <c r="DL32" s="2">
        <v>12</v>
      </c>
      <c r="DM32" s="2">
        <v>2</v>
      </c>
      <c r="DN32" s="2">
        <v>7</v>
      </c>
      <c r="DO32" s="2">
        <v>5</v>
      </c>
      <c r="DP32" s="2">
        <v>0</v>
      </c>
      <c r="DQ32" s="2">
        <v>6</v>
      </c>
      <c r="DR32" s="2">
        <v>4</v>
      </c>
      <c r="DS32" s="2">
        <v>5</v>
      </c>
      <c r="DU32" s="2">
        <v>5</v>
      </c>
      <c r="DV32" s="2">
        <v>3</v>
      </c>
      <c r="DW32" s="2">
        <v>6</v>
      </c>
      <c r="DX32" s="2">
        <v>5</v>
      </c>
      <c r="DY32" s="2">
        <v>12</v>
      </c>
      <c r="DZ32" s="2">
        <v>0</v>
      </c>
      <c r="EA32" s="2">
        <v>3</v>
      </c>
      <c r="EB32" s="2">
        <v>9</v>
      </c>
      <c r="EC32" s="2">
        <v>3</v>
      </c>
      <c r="ED32" s="2">
        <v>5</v>
      </c>
      <c r="EF32" s="2">
        <v>13</v>
      </c>
      <c r="EG32" s="2">
        <v>4</v>
      </c>
      <c r="EH32" s="2">
        <v>4</v>
      </c>
      <c r="EI32" s="2">
        <v>5</v>
      </c>
      <c r="EJ32" s="2">
        <v>5</v>
      </c>
      <c r="EL32" s="2">
        <v>6</v>
      </c>
      <c r="EM32" s="2">
        <v>3</v>
      </c>
      <c r="EN32" s="2">
        <v>5</v>
      </c>
      <c r="EO32" s="2">
        <v>0</v>
      </c>
      <c r="EP32" s="2">
        <v>5</v>
      </c>
      <c r="ER32" s="2">
        <v>7</v>
      </c>
      <c r="ES32" s="2">
        <v>3</v>
      </c>
      <c r="ET32" s="2">
        <v>4</v>
      </c>
      <c r="EU32" s="2">
        <v>7</v>
      </c>
      <c r="EV32" s="2">
        <v>5</v>
      </c>
      <c r="EX32" s="2">
        <v>6</v>
      </c>
      <c r="EY32" s="2">
        <v>2</v>
      </c>
      <c r="EZ32" s="2">
        <v>4</v>
      </c>
      <c r="FA32" s="2">
        <v>8</v>
      </c>
      <c r="FB32" s="2">
        <v>5</v>
      </c>
    </row>
    <row r="33" spans="1:158">
      <c r="A33" s="2" t="s">
        <v>17</v>
      </c>
      <c r="B33" s="2">
        <v>32</v>
      </c>
      <c r="D33" s="2">
        <v>37</v>
      </c>
      <c r="E33" s="2">
        <v>23</v>
      </c>
      <c r="F33" s="2">
        <v>25</v>
      </c>
      <c r="G33" s="2">
        <v>30</v>
      </c>
      <c r="H33" s="2">
        <v>33</v>
      </c>
      <c r="I33" s="2">
        <v>40</v>
      </c>
      <c r="J33" s="2">
        <v>32</v>
      </c>
      <c r="L33" s="2">
        <v>34</v>
      </c>
      <c r="M33" s="2">
        <v>25</v>
      </c>
      <c r="N33" s="2">
        <v>32</v>
      </c>
      <c r="O33" s="2">
        <v>40</v>
      </c>
      <c r="P33" s="2">
        <v>32</v>
      </c>
      <c r="R33" s="2">
        <v>32</v>
      </c>
      <c r="S33" s="2">
        <v>33</v>
      </c>
      <c r="T33" s="2">
        <v>25</v>
      </c>
      <c r="U33" s="2">
        <v>26</v>
      </c>
      <c r="V33" s="2">
        <v>33</v>
      </c>
      <c r="W33" s="2">
        <v>32</v>
      </c>
      <c r="X33" s="2">
        <v>40</v>
      </c>
      <c r="Y33" s="2">
        <v>32</v>
      </c>
      <c r="AA33" s="2">
        <v>37</v>
      </c>
      <c r="AB33" s="2">
        <v>28</v>
      </c>
      <c r="AC33" s="2">
        <v>32</v>
      </c>
      <c r="AD33" s="2">
        <v>29</v>
      </c>
      <c r="AE33" s="2">
        <v>31</v>
      </c>
      <c r="AF33" s="2">
        <v>32</v>
      </c>
      <c r="AH33" s="2">
        <v>32</v>
      </c>
      <c r="AI33" s="2">
        <v>31</v>
      </c>
      <c r="AJ33" s="2">
        <v>32</v>
      </c>
      <c r="AL33" s="2">
        <v>32</v>
      </c>
      <c r="AM33" s="2">
        <v>32</v>
      </c>
      <c r="AN33" s="2">
        <v>32</v>
      </c>
      <c r="AP33" s="2">
        <v>32</v>
      </c>
      <c r="AQ33" s="2">
        <v>30</v>
      </c>
      <c r="AR33" s="2">
        <v>30</v>
      </c>
      <c r="AS33" s="2">
        <v>23</v>
      </c>
      <c r="AT33" s="2">
        <v>27</v>
      </c>
      <c r="AU33" s="2">
        <v>47</v>
      </c>
      <c r="AV33" s="2">
        <v>32</v>
      </c>
      <c r="AX33" s="2">
        <v>28</v>
      </c>
      <c r="AY33" s="2">
        <v>35</v>
      </c>
      <c r="AZ33" s="2">
        <v>32</v>
      </c>
      <c r="BB33" s="2">
        <v>19</v>
      </c>
      <c r="BC33" s="2">
        <v>16</v>
      </c>
      <c r="BD33" s="2">
        <v>23</v>
      </c>
      <c r="BE33" s="2">
        <v>37</v>
      </c>
      <c r="BF33" s="2">
        <v>77</v>
      </c>
      <c r="BG33" s="2">
        <v>32</v>
      </c>
      <c r="BI33" s="2">
        <v>33</v>
      </c>
      <c r="BJ33" s="2">
        <v>37</v>
      </c>
      <c r="BK33" s="2">
        <v>27</v>
      </c>
      <c r="BL33" s="2">
        <v>17</v>
      </c>
      <c r="BM33" s="2">
        <v>30</v>
      </c>
      <c r="BN33" s="2">
        <v>8</v>
      </c>
      <c r="BO33" s="2">
        <v>32</v>
      </c>
      <c r="BQ33" s="2">
        <v>50</v>
      </c>
      <c r="BR33" s="2">
        <v>36</v>
      </c>
      <c r="BS33" s="2">
        <v>28</v>
      </c>
      <c r="BT33" s="2">
        <v>25</v>
      </c>
      <c r="BU33" s="2">
        <v>14</v>
      </c>
      <c r="BV33" s="2">
        <v>21</v>
      </c>
      <c r="BW33" s="2">
        <v>21</v>
      </c>
      <c r="BX33" s="2">
        <v>35</v>
      </c>
      <c r="BY33" s="2">
        <v>32</v>
      </c>
      <c r="CA33" s="2">
        <v>42</v>
      </c>
      <c r="CB33" s="2">
        <v>42</v>
      </c>
      <c r="CC33" s="2">
        <v>35</v>
      </c>
      <c r="CD33" s="2">
        <v>21</v>
      </c>
      <c r="CE33" s="2">
        <v>27</v>
      </c>
      <c r="CF33" s="2">
        <v>36</v>
      </c>
      <c r="CG33" s="2">
        <v>32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70</v>
      </c>
      <c r="CO33" s="2">
        <v>99</v>
      </c>
      <c r="CP33" s="2">
        <v>30</v>
      </c>
      <c r="CQ33" s="2">
        <v>98</v>
      </c>
      <c r="CR33" s="2">
        <v>30</v>
      </c>
      <c r="CS33" s="2">
        <v>32</v>
      </c>
      <c r="CU33" s="2">
        <v>0</v>
      </c>
      <c r="CV33" s="2">
        <v>17</v>
      </c>
      <c r="CW33" s="2">
        <v>14</v>
      </c>
      <c r="CY33" s="2">
        <v>30</v>
      </c>
      <c r="CZ33" s="2">
        <v>32</v>
      </c>
      <c r="DA33" s="2">
        <v>34</v>
      </c>
      <c r="DB33" s="2">
        <v>30</v>
      </c>
      <c r="DC33" s="2">
        <v>32</v>
      </c>
      <c r="DE33" s="2">
        <v>31</v>
      </c>
      <c r="DF33" s="2">
        <v>35</v>
      </c>
      <c r="DG33" s="2">
        <v>36</v>
      </c>
      <c r="DH33" s="2">
        <v>32</v>
      </c>
      <c r="DJ33" s="2">
        <v>25</v>
      </c>
      <c r="DK33" s="2">
        <v>23</v>
      </c>
      <c r="DL33" s="2">
        <v>40</v>
      </c>
      <c r="DM33" s="2">
        <v>38</v>
      </c>
      <c r="DN33" s="2">
        <v>31</v>
      </c>
      <c r="DO33" s="2">
        <v>16</v>
      </c>
      <c r="DP33" s="2">
        <v>24</v>
      </c>
      <c r="DQ33" s="2">
        <v>28</v>
      </c>
      <c r="DR33" s="2">
        <v>34</v>
      </c>
      <c r="DS33" s="2">
        <v>31</v>
      </c>
      <c r="DU33" s="2">
        <v>32</v>
      </c>
      <c r="DV33" s="2">
        <v>38</v>
      </c>
      <c r="DW33" s="2">
        <v>24</v>
      </c>
      <c r="DX33" s="2">
        <v>35</v>
      </c>
      <c r="DY33" s="2">
        <v>32</v>
      </c>
      <c r="DZ33" s="2">
        <v>22</v>
      </c>
      <c r="EA33" s="2">
        <v>30</v>
      </c>
      <c r="EB33" s="2">
        <v>29</v>
      </c>
      <c r="EC33" s="2">
        <v>33</v>
      </c>
      <c r="ED33" s="2">
        <v>31</v>
      </c>
      <c r="EF33" s="2">
        <v>27</v>
      </c>
      <c r="EG33" s="2">
        <v>30</v>
      </c>
      <c r="EH33" s="2">
        <v>31</v>
      </c>
      <c r="EI33" s="2">
        <v>35</v>
      </c>
      <c r="EJ33" s="2">
        <v>31</v>
      </c>
      <c r="EL33" s="2">
        <v>36</v>
      </c>
      <c r="EM33" s="2">
        <v>25</v>
      </c>
      <c r="EN33" s="2">
        <v>31</v>
      </c>
      <c r="EO33" s="2">
        <v>34</v>
      </c>
      <c r="EP33" s="2">
        <v>31</v>
      </c>
      <c r="ER33" s="2">
        <v>23</v>
      </c>
      <c r="ES33" s="2">
        <v>27</v>
      </c>
      <c r="ET33" s="2">
        <v>35</v>
      </c>
      <c r="EU33" s="2">
        <v>36</v>
      </c>
      <c r="EV33" s="2">
        <v>31</v>
      </c>
      <c r="EX33" s="2">
        <v>31</v>
      </c>
      <c r="EY33" s="2">
        <v>31</v>
      </c>
      <c r="EZ33" s="2">
        <v>31</v>
      </c>
      <c r="FA33" s="2">
        <v>35</v>
      </c>
      <c r="FB33" s="2">
        <v>31</v>
      </c>
    </row>
    <row r="34" spans="1:158">
      <c r="A34" s="2" t="s">
        <v>7</v>
      </c>
      <c r="B34" s="2">
        <v>1</v>
      </c>
      <c r="D34" s="2">
        <v>1</v>
      </c>
      <c r="E34" s="2">
        <v>3</v>
      </c>
      <c r="F34" s="2">
        <v>0</v>
      </c>
      <c r="G34" s="2">
        <v>1</v>
      </c>
      <c r="H34" s="2">
        <v>2</v>
      </c>
      <c r="I34" s="2">
        <v>3</v>
      </c>
      <c r="J34" s="2">
        <v>1</v>
      </c>
      <c r="L34" s="2">
        <v>1</v>
      </c>
      <c r="M34" s="2">
        <v>0</v>
      </c>
      <c r="N34" s="2">
        <v>1</v>
      </c>
      <c r="O34" s="2">
        <v>3</v>
      </c>
      <c r="P34" s="2">
        <v>1</v>
      </c>
      <c r="R34" s="2">
        <v>0</v>
      </c>
      <c r="S34" s="2">
        <v>1</v>
      </c>
      <c r="T34" s="2">
        <v>0</v>
      </c>
      <c r="U34" s="2">
        <v>1</v>
      </c>
      <c r="V34" s="2">
        <v>2</v>
      </c>
      <c r="W34" s="2">
        <v>1</v>
      </c>
      <c r="X34" s="2">
        <v>5</v>
      </c>
      <c r="Y34" s="2">
        <v>1</v>
      </c>
      <c r="AA34" s="2">
        <v>1</v>
      </c>
      <c r="AB34" s="2">
        <v>2</v>
      </c>
      <c r="AC34" s="2">
        <v>1</v>
      </c>
      <c r="AD34" s="2">
        <v>2</v>
      </c>
      <c r="AE34" s="2">
        <v>2</v>
      </c>
      <c r="AF34" s="2">
        <v>1</v>
      </c>
      <c r="AH34" s="2">
        <v>1</v>
      </c>
      <c r="AI34" s="2">
        <v>2</v>
      </c>
      <c r="AJ34" s="2">
        <v>1</v>
      </c>
      <c r="AL34" s="2">
        <v>1</v>
      </c>
      <c r="AM34" s="2">
        <v>1</v>
      </c>
      <c r="AN34" s="2">
        <v>1</v>
      </c>
      <c r="AP34" s="2">
        <v>1</v>
      </c>
      <c r="AQ34" s="2">
        <v>2</v>
      </c>
      <c r="AR34" s="2">
        <v>2</v>
      </c>
      <c r="AS34" s="2">
        <v>1</v>
      </c>
      <c r="AT34" s="2">
        <v>0</v>
      </c>
      <c r="AU34" s="2">
        <v>1</v>
      </c>
      <c r="AV34" s="2">
        <v>1</v>
      </c>
      <c r="AX34" s="2">
        <v>1</v>
      </c>
      <c r="AY34" s="2">
        <v>1</v>
      </c>
      <c r="AZ34" s="2">
        <v>1</v>
      </c>
      <c r="BB34" s="2">
        <v>1</v>
      </c>
      <c r="BC34" s="2">
        <v>1</v>
      </c>
      <c r="BD34" s="2">
        <v>2</v>
      </c>
      <c r="BE34" s="2">
        <v>2</v>
      </c>
      <c r="BF34" s="2">
        <v>0</v>
      </c>
      <c r="BG34" s="2">
        <v>1</v>
      </c>
      <c r="BI34" s="2">
        <v>1</v>
      </c>
      <c r="BJ34" s="2">
        <v>1</v>
      </c>
      <c r="BK34" s="2">
        <v>1</v>
      </c>
      <c r="BL34" s="2">
        <v>3</v>
      </c>
      <c r="BM34" s="2">
        <v>6</v>
      </c>
      <c r="BN34" s="2">
        <v>0</v>
      </c>
      <c r="BO34" s="2">
        <v>1</v>
      </c>
      <c r="BQ34" s="2">
        <v>1</v>
      </c>
      <c r="BR34" s="2">
        <v>1</v>
      </c>
      <c r="BS34" s="2">
        <v>1</v>
      </c>
      <c r="BT34" s="2">
        <v>0</v>
      </c>
      <c r="BU34" s="2">
        <v>2</v>
      </c>
      <c r="BV34" s="2">
        <v>2</v>
      </c>
      <c r="BW34" s="2">
        <v>6</v>
      </c>
      <c r="BX34" s="2">
        <v>1</v>
      </c>
      <c r="BY34" s="2">
        <v>1</v>
      </c>
      <c r="CA34" s="2">
        <v>0</v>
      </c>
      <c r="CB34" s="2">
        <v>3</v>
      </c>
      <c r="CC34" s="2">
        <v>1</v>
      </c>
      <c r="CD34" s="2">
        <v>1</v>
      </c>
      <c r="CE34" s="2">
        <v>1</v>
      </c>
      <c r="CF34" s="2">
        <v>1</v>
      </c>
      <c r="CG34" s="2">
        <v>1</v>
      </c>
      <c r="CI34" s="2">
        <v>1</v>
      </c>
      <c r="CJ34" s="2">
        <v>0</v>
      </c>
      <c r="CK34" s="2">
        <v>1</v>
      </c>
      <c r="CL34" s="2">
        <v>0</v>
      </c>
      <c r="CM34" s="2">
        <v>3</v>
      </c>
      <c r="CN34" s="2">
        <v>2</v>
      </c>
      <c r="CO34" s="2">
        <v>1</v>
      </c>
      <c r="CP34" s="2">
        <v>0</v>
      </c>
      <c r="CQ34" s="2">
        <v>2</v>
      </c>
      <c r="CR34" s="2">
        <v>0</v>
      </c>
      <c r="CS34" s="2">
        <v>1</v>
      </c>
      <c r="CU34" s="2">
        <v>0</v>
      </c>
      <c r="CV34" s="2">
        <v>2</v>
      </c>
      <c r="CW34" s="2">
        <v>1</v>
      </c>
      <c r="CY34" s="2">
        <v>2</v>
      </c>
      <c r="CZ34" s="2">
        <v>1</v>
      </c>
      <c r="DA34" s="2">
        <v>1</v>
      </c>
      <c r="DB34" s="2">
        <v>1</v>
      </c>
      <c r="DC34" s="2">
        <v>1</v>
      </c>
      <c r="DE34" s="2">
        <v>1</v>
      </c>
      <c r="DF34" s="2">
        <v>2</v>
      </c>
      <c r="DG34" s="2">
        <v>0</v>
      </c>
      <c r="DH34" s="2">
        <v>1</v>
      </c>
      <c r="DJ34" s="2">
        <v>1</v>
      </c>
      <c r="DK34" s="2">
        <v>5</v>
      </c>
      <c r="DL34" s="2">
        <v>0</v>
      </c>
      <c r="DM34" s="2">
        <v>0</v>
      </c>
      <c r="DN34" s="2">
        <v>4</v>
      </c>
      <c r="DO34" s="2">
        <v>0</v>
      </c>
      <c r="DP34" s="2">
        <v>0</v>
      </c>
      <c r="DQ34" s="2">
        <v>0</v>
      </c>
      <c r="DR34" s="2">
        <v>1</v>
      </c>
      <c r="DS34" s="2">
        <v>1</v>
      </c>
      <c r="DU34" s="2">
        <v>0</v>
      </c>
      <c r="DV34" s="2">
        <v>0</v>
      </c>
      <c r="DW34" s="2">
        <v>2</v>
      </c>
      <c r="DX34" s="2">
        <v>3</v>
      </c>
      <c r="DY34" s="2">
        <v>4</v>
      </c>
      <c r="DZ34" s="2">
        <v>0</v>
      </c>
      <c r="EA34" s="2">
        <v>0</v>
      </c>
      <c r="EB34" s="2">
        <v>0</v>
      </c>
      <c r="EC34" s="2">
        <v>1</v>
      </c>
      <c r="ED34" s="2">
        <v>1</v>
      </c>
      <c r="EF34" s="2">
        <v>0</v>
      </c>
      <c r="EG34" s="2">
        <v>0</v>
      </c>
      <c r="EH34" s="2">
        <v>1</v>
      </c>
      <c r="EI34" s="2">
        <v>3</v>
      </c>
      <c r="EJ34" s="2">
        <v>1</v>
      </c>
      <c r="EL34" s="2">
        <v>1</v>
      </c>
      <c r="EM34" s="2">
        <v>2</v>
      </c>
      <c r="EN34" s="2">
        <v>1</v>
      </c>
      <c r="EO34" s="2">
        <v>2</v>
      </c>
      <c r="EP34" s="2">
        <v>1</v>
      </c>
      <c r="ER34" s="2">
        <v>2</v>
      </c>
      <c r="ES34" s="2">
        <v>1</v>
      </c>
      <c r="ET34" s="2">
        <v>1</v>
      </c>
      <c r="EU34" s="2">
        <v>2</v>
      </c>
      <c r="EV34" s="2">
        <v>1</v>
      </c>
      <c r="EX34" s="2">
        <v>3</v>
      </c>
      <c r="EY34" s="2">
        <v>2</v>
      </c>
      <c r="EZ34" s="2">
        <v>1</v>
      </c>
      <c r="FA34" s="2">
        <v>1</v>
      </c>
      <c r="FB34" s="2">
        <v>1</v>
      </c>
    </row>
    <row r="35" spans="1:158">
      <c r="A35" s="2" t="s">
        <v>0</v>
      </c>
      <c r="B35" s="2">
        <v>100</v>
      </c>
      <c r="D35" s="2">
        <v>100</v>
      </c>
      <c r="E35" s="2">
        <v>100</v>
      </c>
      <c r="F35" s="2">
        <v>100</v>
      </c>
      <c r="G35" s="2">
        <v>100</v>
      </c>
      <c r="H35" s="2">
        <v>100</v>
      </c>
      <c r="I35" s="2">
        <v>100</v>
      </c>
      <c r="J35" s="2">
        <v>100</v>
      </c>
      <c r="L35" s="2">
        <v>100</v>
      </c>
      <c r="M35" s="2">
        <v>100</v>
      </c>
      <c r="N35" s="2">
        <v>100</v>
      </c>
      <c r="O35" s="2">
        <v>100</v>
      </c>
      <c r="P35" s="2">
        <v>100</v>
      </c>
      <c r="R35" s="2">
        <v>100</v>
      </c>
      <c r="S35" s="2">
        <v>100</v>
      </c>
      <c r="T35" s="2">
        <v>100</v>
      </c>
      <c r="U35" s="2">
        <v>100</v>
      </c>
      <c r="V35" s="2">
        <v>100</v>
      </c>
      <c r="W35" s="2">
        <v>100</v>
      </c>
      <c r="X35" s="2">
        <v>100</v>
      </c>
      <c r="Y35" s="2">
        <v>100</v>
      </c>
      <c r="AA35" s="2">
        <v>100</v>
      </c>
      <c r="AB35" s="2">
        <v>100</v>
      </c>
      <c r="AC35" s="2">
        <v>100</v>
      </c>
      <c r="AD35" s="2">
        <v>100</v>
      </c>
      <c r="AE35" s="2">
        <v>100</v>
      </c>
      <c r="AF35" s="2">
        <v>100</v>
      </c>
      <c r="AH35" s="2">
        <v>100</v>
      </c>
      <c r="AI35" s="2">
        <v>100</v>
      </c>
      <c r="AJ35" s="2">
        <v>100</v>
      </c>
      <c r="AL35" s="2">
        <v>100</v>
      </c>
      <c r="AM35" s="2">
        <v>100</v>
      </c>
      <c r="AN35" s="2">
        <v>100</v>
      </c>
      <c r="AP35" s="2">
        <v>100</v>
      </c>
      <c r="AQ35" s="2">
        <v>100</v>
      </c>
      <c r="AR35" s="2">
        <v>100</v>
      </c>
      <c r="AS35" s="2">
        <v>100</v>
      </c>
      <c r="AT35" s="2">
        <v>100</v>
      </c>
      <c r="AU35" s="2">
        <v>100</v>
      </c>
      <c r="AV35" s="2">
        <v>100</v>
      </c>
      <c r="AX35" s="2">
        <v>100</v>
      </c>
      <c r="AY35" s="2">
        <v>100</v>
      </c>
      <c r="AZ35" s="2">
        <v>100</v>
      </c>
      <c r="BB35" s="2">
        <v>100</v>
      </c>
      <c r="BC35" s="2">
        <v>100</v>
      </c>
      <c r="BD35" s="2">
        <v>100</v>
      </c>
      <c r="BE35" s="2">
        <v>100</v>
      </c>
      <c r="BF35" s="2">
        <v>100</v>
      </c>
      <c r="BG35" s="2">
        <v>100</v>
      </c>
      <c r="BI35" s="2">
        <v>100</v>
      </c>
      <c r="BJ35" s="2">
        <v>100</v>
      </c>
      <c r="BK35" s="2">
        <v>100</v>
      </c>
      <c r="BL35" s="2">
        <v>100</v>
      </c>
      <c r="BM35" s="2">
        <v>100</v>
      </c>
      <c r="BN35" s="2">
        <v>100</v>
      </c>
      <c r="BO35" s="2">
        <v>100</v>
      </c>
      <c r="BQ35" s="2">
        <v>100</v>
      </c>
      <c r="BR35" s="2">
        <v>100</v>
      </c>
      <c r="BS35" s="2">
        <v>100</v>
      </c>
      <c r="BT35" s="2">
        <v>100</v>
      </c>
      <c r="BU35" s="2">
        <v>100</v>
      </c>
      <c r="BV35" s="2">
        <v>100</v>
      </c>
      <c r="BW35" s="2">
        <v>100</v>
      </c>
      <c r="BX35" s="2">
        <v>100</v>
      </c>
      <c r="BY35" s="2">
        <v>100</v>
      </c>
      <c r="CA35" s="2">
        <v>100</v>
      </c>
      <c r="CB35" s="2">
        <v>100</v>
      </c>
      <c r="CC35" s="2">
        <v>100</v>
      </c>
      <c r="CD35" s="2">
        <v>100</v>
      </c>
      <c r="CE35" s="2">
        <v>100</v>
      </c>
      <c r="CF35" s="2">
        <v>100</v>
      </c>
      <c r="CG35" s="2">
        <v>100</v>
      </c>
      <c r="CI35" s="2">
        <v>100</v>
      </c>
      <c r="CJ35" s="2">
        <v>100</v>
      </c>
      <c r="CK35" s="2">
        <v>100</v>
      </c>
      <c r="CL35" s="2">
        <v>100</v>
      </c>
      <c r="CM35" s="2">
        <v>100</v>
      </c>
      <c r="CN35" s="2">
        <v>100</v>
      </c>
      <c r="CO35" s="2">
        <v>100</v>
      </c>
      <c r="CP35" s="2">
        <v>100</v>
      </c>
      <c r="CQ35" s="2">
        <v>100</v>
      </c>
      <c r="CR35" s="2">
        <v>100</v>
      </c>
      <c r="CS35" s="2">
        <v>100</v>
      </c>
      <c r="CU35" s="2">
        <v>100</v>
      </c>
      <c r="CV35" s="2">
        <v>100</v>
      </c>
      <c r="CW35" s="2">
        <v>100</v>
      </c>
      <c r="CY35" s="2">
        <v>100</v>
      </c>
      <c r="CZ35" s="2">
        <v>100</v>
      </c>
      <c r="DA35" s="2">
        <v>100</v>
      </c>
      <c r="DB35" s="2">
        <v>100</v>
      </c>
      <c r="DC35" s="2">
        <v>100</v>
      </c>
      <c r="DE35" s="2">
        <v>100</v>
      </c>
      <c r="DF35" s="2">
        <v>100</v>
      </c>
      <c r="DG35" s="2">
        <v>100</v>
      </c>
      <c r="DH35" s="2">
        <v>100</v>
      </c>
      <c r="DJ35" s="2">
        <v>100</v>
      </c>
      <c r="DK35" s="2">
        <v>100</v>
      </c>
      <c r="DL35" s="2">
        <v>100</v>
      </c>
      <c r="DM35" s="2">
        <v>100</v>
      </c>
      <c r="DN35" s="2">
        <v>100</v>
      </c>
      <c r="DO35" s="2">
        <v>100</v>
      </c>
      <c r="DP35" s="2">
        <v>100</v>
      </c>
      <c r="DQ35" s="2">
        <v>100</v>
      </c>
      <c r="DR35" s="2">
        <v>100</v>
      </c>
      <c r="DS35" s="2">
        <v>100</v>
      </c>
      <c r="DU35" s="2">
        <v>100</v>
      </c>
      <c r="DV35" s="2">
        <v>100</v>
      </c>
      <c r="DW35" s="2">
        <v>100</v>
      </c>
      <c r="DX35" s="2">
        <v>100</v>
      </c>
      <c r="DY35" s="2">
        <v>100</v>
      </c>
      <c r="DZ35" s="2">
        <v>100</v>
      </c>
      <c r="EA35" s="2">
        <v>100</v>
      </c>
      <c r="EB35" s="2">
        <v>100</v>
      </c>
      <c r="EC35" s="2">
        <v>100</v>
      </c>
      <c r="ED35" s="2">
        <v>100</v>
      </c>
      <c r="EF35" s="2">
        <v>100</v>
      </c>
      <c r="EG35" s="2">
        <v>100</v>
      </c>
      <c r="EH35" s="2">
        <v>100</v>
      </c>
      <c r="EI35" s="2">
        <v>100</v>
      </c>
      <c r="EJ35" s="2">
        <v>100</v>
      </c>
      <c r="EL35" s="2">
        <v>100</v>
      </c>
      <c r="EM35" s="2">
        <v>100</v>
      </c>
      <c r="EN35" s="2">
        <v>100</v>
      </c>
      <c r="EO35" s="2">
        <v>100</v>
      </c>
      <c r="EP35" s="2">
        <v>100</v>
      </c>
      <c r="ER35" s="2">
        <v>100</v>
      </c>
      <c r="ES35" s="2">
        <v>100</v>
      </c>
      <c r="ET35" s="2">
        <v>100</v>
      </c>
      <c r="EU35" s="2">
        <v>100</v>
      </c>
      <c r="EV35" s="2">
        <v>100</v>
      </c>
      <c r="EX35" s="2">
        <v>100</v>
      </c>
      <c r="EY35" s="2">
        <v>100</v>
      </c>
      <c r="EZ35" s="2">
        <v>100</v>
      </c>
      <c r="FA35" s="2">
        <v>100</v>
      </c>
      <c r="FB35" s="2">
        <v>100</v>
      </c>
    </row>
    <row r="37" spans="1:158">
      <c r="A37" s="2" t="s">
        <v>18</v>
      </c>
    </row>
    <row r="38" spans="1:158">
      <c r="A38" s="2" t="s">
        <v>19</v>
      </c>
      <c r="B38" s="2">
        <v>25</v>
      </c>
      <c r="D38" s="2">
        <v>25</v>
      </c>
      <c r="E38" s="2">
        <v>26</v>
      </c>
      <c r="F38" s="2">
        <v>30</v>
      </c>
      <c r="G38" s="2">
        <v>26</v>
      </c>
      <c r="H38" s="2">
        <v>22</v>
      </c>
      <c r="I38" s="2">
        <v>30</v>
      </c>
      <c r="J38" s="2">
        <v>25</v>
      </c>
      <c r="L38" s="2">
        <v>26</v>
      </c>
      <c r="M38" s="2">
        <v>30</v>
      </c>
      <c r="N38" s="2">
        <v>23</v>
      </c>
      <c r="O38" s="2">
        <v>30</v>
      </c>
      <c r="P38" s="2">
        <v>25</v>
      </c>
      <c r="R38" s="2">
        <v>24</v>
      </c>
      <c r="S38" s="2">
        <v>27</v>
      </c>
      <c r="T38" s="2">
        <v>38</v>
      </c>
      <c r="U38" s="2">
        <v>25</v>
      </c>
      <c r="V38" s="2">
        <v>27</v>
      </c>
      <c r="W38" s="2">
        <v>17</v>
      </c>
      <c r="X38" s="2">
        <v>32</v>
      </c>
      <c r="Y38" s="2">
        <v>25</v>
      </c>
      <c r="AA38" s="2">
        <v>20</v>
      </c>
      <c r="AB38" s="2">
        <v>26</v>
      </c>
      <c r="AC38" s="2">
        <v>26</v>
      </c>
      <c r="AD38" s="2">
        <v>25</v>
      </c>
      <c r="AE38" s="2">
        <v>36</v>
      </c>
      <c r="AF38" s="2">
        <v>25</v>
      </c>
      <c r="AH38" s="2">
        <v>25</v>
      </c>
      <c r="AI38" s="2">
        <v>26</v>
      </c>
      <c r="AJ38" s="2">
        <v>25</v>
      </c>
      <c r="AL38" s="2">
        <v>25</v>
      </c>
      <c r="AM38" s="2">
        <v>26</v>
      </c>
      <c r="AN38" s="2">
        <v>25</v>
      </c>
      <c r="AP38" s="2">
        <v>23</v>
      </c>
      <c r="AQ38" s="2">
        <v>31</v>
      </c>
      <c r="AR38" s="2">
        <v>21</v>
      </c>
      <c r="AS38" s="2">
        <v>36</v>
      </c>
      <c r="AT38" s="2">
        <v>17</v>
      </c>
      <c r="AU38" s="2">
        <v>30</v>
      </c>
      <c r="AV38" s="2">
        <v>25</v>
      </c>
      <c r="AX38" s="2">
        <v>24</v>
      </c>
      <c r="AY38" s="2">
        <v>27</v>
      </c>
      <c r="AZ38" s="2">
        <v>25</v>
      </c>
      <c r="BB38" s="2">
        <v>24</v>
      </c>
      <c r="BC38" s="2">
        <v>22</v>
      </c>
      <c r="BD38" s="2">
        <v>26</v>
      </c>
      <c r="BE38" s="2">
        <v>28</v>
      </c>
      <c r="BF38" s="2">
        <v>45</v>
      </c>
      <c r="BG38" s="2">
        <v>25</v>
      </c>
      <c r="BI38" s="2">
        <v>28</v>
      </c>
      <c r="BJ38" s="2">
        <v>20</v>
      </c>
      <c r="BK38" s="2">
        <v>17</v>
      </c>
      <c r="BL38" s="2">
        <v>36</v>
      </c>
      <c r="BM38" s="2">
        <v>15</v>
      </c>
      <c r="BN38" s="2">
        <v>22</v>
      </c>
      <c r="BO38" s="2">
        <v>25</v>
      </c>
      <c r="BQ38" s="2">
        <v>27</v>
      </c>
      <c r="BR38" s="2">
        <v>28</v>
      </c>
      <c r="BS38" s="2">
        <v>28</v>
      </c>
      <c r="BT38" s="2">
        <v>26</v>
      </c>
      <c r="BU38" s="2">
        <v>23</v>
      </c>
      <c r="BV38" s="2">
        <v>19</v>
      </c>
      <c r="BW38" s="2">
        <v>18</v>
      </c>
      <c r="BX38" s="2">
        <v>21</v>
      </c>
      <c r="BY38" s="2">
        <v>25</v>
      </c>
      <c r="CA38" s="2">
        <v>22</v>
      </c>
      <c r="CB38" s="2">
        <v>25</v>
      </c>
      <c r="CC38" s="2">
        <v>27</v>
      </c>
      <c r="CD38" s="2">
        <v>25</v>
      </c>
      <c r="CE38" s="2">
        <v>28</v>
      </c>
      <c r="CF38" s="2">
        <v>7</v>
      </c>
      <c r="CG38" s="2">
        <v>25</v>
      </c>
      <c r="CI38" s="2">
        <v>25</v>
      </c>
      <c r="CJ38" s="2">
        <v>26</v>
      </c>
      <c r="CK38" s="2">
        <v>29</v>
      </c>
      <c r="CL38" s="2">
        <v>28</v>
      </c>
      <c r="CM38" s="2">
        <v>27</v>
      </c>
      <c r="CN38" s="2">
        <v>9</v>
      </c>
      <c r="CP38" s="2">
        <v>31</v>
      </c>
      <c r="CR38" s="2">
        <v>12</v>
      </c>
      <c r="CS38" s="2">
        <v>25</v>
      </c>
      <c r="CU38" s="2">
        <v>27</v>
      </c>
      <c r="CV38" s="2">
        <v>26</v>
      </c>
      <c r="CW38" s="2">
        <v>26</v>
      </c>
      <c r="CY38" s="2">
        <v>18</v>
      </c>
      <c r="CZ38" s="2">
        <v>31</v>
      </c>
      <c r="DA38" s="2">
        <v>24</v>
      </c>
      <c r="DB38" s="2">
        <v>29</v>
      </c>
      <c r="DC38" s="2">
        <v>25</v>
      </c>
      <c r="DE38" s="2">
        <v>26</v>
      </c>
      <c r="DF38" s="2">
        <v>27</v>
      </c>
      <c r="DG38" s="2">
        <v>9</v>
      </c>
      <c r="DH38" s="2">
        <v>25</v>
      </c>
      <c r="DJ38" s="2">
        <v>23</v>
      </c>
      <c r="DK38" s="2">
        <v>28</v>
      </c>
      <c r="DL38" s="2">
        <v>12</v>
      </c>
      <c r="DM38" s="2">
        <v>28</v>
      </c>
      <c r="DN38" s="2">
        <v>36</v>
      </c>
      <c r="DO38" s="2">
        <v>22</v>
      </c>
      <c r="DP38" s="2">
        <v>13</v>
      </c>
      <c r="DQ38" s="2">
        <v>25</v>
      </c>
      <c r="DR38" s="2">
        <v>27</v>
      </c>
      <c r="DS38" s="2">
        <v>26</v>
      </c>
      <c r="DU38" s="2">
        <v>18</v>
      </c>
      <c r="DV38" s="2">
        <v>27</v>
      </c>
      <c r="DW38" s="2">
        <v>27</v>
      </c>
      <c r="DX38" s="2">
        <v>38</v>
      </c>
      <c r="DY38" s="2">
        <v>26</v>
      </c>
      <c r="DZ38" s="2">
        <v>29</v>
      </c>
      <c r="EA38" s="2">
        <v>37</v>
      </c>
      <c r="EB38" s="2">
        <v>21</v>
      </c>
      <c r="EC38" s="2">
        <v>23</v>
      </c>
      <c r="ED38" s="2">
        <v>26</v>
      </c>
      <c r="EF38" s="2">
        <v>30</v>
      </c>
      <c r="EG38" s="2">
        <v>35</v>
      </c>
      <c r="EH38" s="2">
        <v>22</v>
      </c>
      <c r="EI38" s="2">
        <v>28</v>
      </c>
      <c r="EJ38" s="2">
        <v>26</v>
      </c>
      <c r="EL38" s="2">
        <v>25</v>
      </c>
      <c r="EM38" s="2">
        <v>19</v>
      </c>
      <c r="EN38" s="2">
        <v>27</v>
      </c>
      <c r="EO38" s="2">
        <v>26</v>
      </c>
      <c r="EP38" s="2">
        <v>26</v>
      </c>
      <c r="ER38" s="2">
        <v>26</v>
      </c>
      <c r="ES38" s="2">
        <v>32</v>
      </c>
      <c r="ET38" s="2">
        <v>24</v>
      </c>
      <c r="EU38" s="2">
        <v>22</v>
      </c>
      <c r="EV38" s="2">
        <v>26</v>
      </c>
      <c r="EX38" s="2">
        <v>31</v>
      </c>
      <c r="EY38" s="2">
        <v>30</v>
      </c>
      <c r="EZ38" s="2">
        <v>23</v>
      </c>
      <c r="FA38" s="2">
        <v>26</v>
      </c>
      <c r="FB38" s="2">
        <v>26</v>
      </c>
    </row>
    <row r="39" spans="1:158">
      <c r="A39" s="2" t="s">
        <v>20</v>
      </c>
      <c r="B39" s="2">
        <v>29</v>
      </c>
      <c r="D39" s="2">
        <v>29</v>
      </c>
      <c r="E39" s="2">
        <v>32</v>
      </c>
      <c r="F39" s="2">
        <v>26</v>
      </c>
      <c r="G39" s="2">
        <v>34</v>
      </c>
      <c r="H39" s="2">
        <v>29</v>
      </c>
      <c r="I39" s="2">
        <v>24</v>
      </c>
      <c r="J39" s="2">
        <v>29</v>
      </c>
      <c r="L39" s="2">
        <v>30</v>
      </c>
      <c r="M39" s="2">
        <v>26</v>
      </c>
      <c r="N39" s="2">
        <v>31</v>
      </c>
      <c r="O39" s="2">
        <v>24</v>
      </c>
      <c r="P39" s="2">
        <v>29</v>
      </c>
      <c r="R39" s="2">
        <v>30</v>
      </c>
      <c r="S39" s="2">
        <v>31</v>
      </c>
      <c r="T39" s="2">
        <v>16</v>
      </c>
      <c r="U39" s="2">
        <v>37</v>
      </c>
      <c r="V39" s="2">
        <v>31</v>
      </c>
      <c r="W39" s="2">
        <v>24</v>
      </c>
      <c r="X39" s="2">
        <v>26</v>
      </c>
      <c r="Y39" s="2">
        <v>29</v>
      </c>
      <c r="AA39" s="2">
        <v>35</v>
      </c>
      <c r="AB39" s="2">
        <v>30</v>
      </c>
      <c r="AC39" s="2">
        <v>27</v>
      </c>
      <c r="AD39" s="2">
        <v>29</v>
      </c>
      <c r="AE39" s="2">
        <v>25</v>
      </c>
      <c r="AF39" s="2">
        <v>29</v>
      </c>
      <c r="AH39" s="2">
        <v>28</v>
      </c>
      <c r="AI39" s="2">
        <v>33</v>
      </c>
      <c r="AJ39" s="2">
        <v>29</v>
      </c>
      <c r="AL39" s="2">
        <v>28</v>
      </c>
      <c r="AM39" s="2">
        <v>33</v>
      </c>
      <c r="AN39" s="2">
        <v>29</v>
      </c>
      <c r="AP39" s="2">
        <v>27</v>
      </c>
      <c r="AQ39" s="2">
        <v>29</v>
      </c>
      <c r="AR39" s="2">
        <v>37</v>
      </c>
      <c r="AS39" s="2">
        <v>23</v>
      </c>
      <c r="AT39" s="2">
        <v>35</v>
      </c>
      <c r="AU39" s="2">
        <v>20</v>
      </c>
      <c r="AV39" s="2">
        <v>29</v>
      </c>
      <c r="AX39" s="2">
        <v>28</v>
      </c>
      <c r="AY39" s="2">
        <v>30</v>
      </c>
      <c r="AZ39" s="2">
        <v>29</v>
      </c>
      <c r="BB39" s="2">
        <v>34</v>
      </c>
      <c r="BC39" s="2">
        <v>29</v>
      </c>
      <c r="BD39" s="2">
        <v>25</v>
      </c>
      <c r="BE39" s="2">
        <v>29</v>
      </c>
      <c r="BF39" s="2">
        <v>23</v>
      </c>
      <c r="BG39" s="2">
        <v>29</v>
      </c>
      <c r="BI39" s="2">
        <v>28</v>
      </c>
      <c r="BJ39" s="2">
        <v>27</v>
      </c>
      <c r="BK39" s="2">
        <v>35</v>
      </c>
      <c r="BL39" s="2">
        <v>29</v>
      </c>
      <c r="BM39" s="2">
        <v>49</v>
      </c>
      <c r="BN39" s="2">
        <v>31</v>
      </c>
      <c r="BO39" s="2">
        <v>29</v>
      </c>
      <c r="BQ39" s="2">
        <v>34</v>
      </c>
      <c r="BR39" s="2">
        <v>25</v>
      </c>
      <c r="BS39" s="2">
        <v>32</v>
      </c>
      <c r="BT39" s="2">
        <v>23</v>
      </c>
      <c r="BU39" s="2">
        <v>29</v>
      </c>
      <c r="BV39" s="2">
        <v>17</v>
      </c>
      <c r="BW39" s="2">
        <v>49</v>
      </c>
      <c r="BX39" s="2">
        <v>34</v>
      </c>
      <c r="BY39" s="2">
        <v>29</v>
      </c>
      <c r="CA39" s="2">
        <v>20</v>
      </c>
      <c r="CB39" s="2">
        <v>31</v>
      </c>
      <c r="CC39" s="2">
        <v>32</v>
      </c>
      <c r="CD39" s="2">
        <v>25</v>
      </c>
      <c r="CE39" s="2">
        <v>32</v>
      </c>
      <c r="CF39" s="2">
        <v>38</v>
      </c>
      <c r="CG39" s="2">
        <v>29</v>
      </c>
      <c r="CI39" s="2">
        <v>26</v>
      </c>
      <c r="CJ39" s="2">
        <v>28</v>
      </c>
      <c r="CK39" s="2">
        <v>40</v>
      </c>
      <c r="CL39" s="2">
        <v>36</v>
      </c>
      <c r="CM39" s="2">
        <v>23</v>
      </c>
      <c r="CN39" s="2">
        <v>22</v>
      </c>
      <c r="CP39" s="2">
        <v>37</v>
      </c>
      <c r="CR39" s="2">
        <v>43</v>
      </c>
      <c r="CS39" s="2">
        <v>29</v>
      </c>
      <c r="CU39" s="2">
        <v>30</v>
      </c>
      <c r="CV39" s="2">
        <v>28</v>
      </c>
      <c r="CW39" s="2">
        <v>29</v>
      </c>
      <c r="CY39" s="2">
        <v>33</v>
      </c>
      <c r="CZ39" s="2">
        <v>24</v>
      </c>
      <c r="DA39" s="2">
        <v>30</v>
      </c>
      <c r="DB39" s="2">
        <v>30</v>
      </c>
      <c r="DC39" s="2">
        <v>29</v>
      </c>
      <c r="DE39" s="2">
        <v>29</v>
      </c>
      <c r="DF39" s="2">
        <v>30</v>
      </c>
      <c r="DG39" s="2">
        <v>41</v>
      </c>
      <c r="DH39" s="2">
        <v>29</v>
      </c>
      <c r="DJ39" s="2">
        <v>32</v>
      </c>
      <c r="DK39" s="2">
        <v>29</v>
      </c>
      <c r="DL39" s="2">
        <v>48</v>
      </c>
      <c r="DM39" s="2">
        <v>30</v>
      </c>
      <c r="DN39" s="2">
        <v>28</v>
      </c>
      <c r="DO39" s="2">
        <v>33</v>
      </c>
      <c r="DP39" s="2">
        <v>32</v>
      </c>
      <c r="DQ39" s="2">
        <v>38</v>
      </c>
      <c r="DR39" s="2">
        <v>25</v>
      </c>
      <c r="DS39" s="2">
        <v>30</v>
      </c>
      <c r="DU39" s="2">
        <v>39</v>
      </c>
      <c r="DV39" s="2">
        <v>31</v>
      </c>
      <c r="DW39" s="2">
        <v>30</v>
      </c>
      <c r="DX39" s="2">
        <v>30</v>
      </c>
      <c r="DY39" s="2">
        <v>36</v>
      </c>
      <c r="DZ39" s="2">
        <v>21</v>
      </c>
      <c r="EA39" s="2">
        <v>24</v>
      </c>
      <c r="EB39" s="2">
        <v>34</v>
      </c>
      <c r="EC39" s="2">
        <v>26</v>
      </c>
      <c r="ED39" s="2">
        <v>30</v>
      </c>
      <c r="EF39" s="2">
        <v>43</v>
      </c>
      <c r="EG39" s="2">
        <v>23</v>
      </c>
      <c r="EH39" s="2">
        <v>27</v>
      </c>
      <c r="EI39" s="2">
        <v>35</v>
      </c>
      <c r="EJ39" s="2">
        <v>30</v>
      </c>
      <c r="EL39" s="2">
        <v>37</v>
      </c>
      <c r="EM39" s="2">
        <v>19</v>
      </c>
      <c r="EN39" s="2">
        <v>29</v>
      </c>
      <c r="EO39" s="2">
        <v>41</v>
      </c>
      <c r="EP39" s="2">
        <v>30</v>
      </c>
      <c r="ER39" s="2">
        <v>32</v>
      </c>
      <c r="ES39" s="2">
        <v>23</v>
      </c>
      <c r="ET39" s="2">
        <v>29</v>
      </c>
      <c r="EU39" s="2">
        <v>40</v>
      </c>
      <c r="EV39" s="2">
        <v>30</v>
      </c>
      <c r="EX39" s="2">
        <v>29</v>
      </c>
      <c r="EY39" s="2">
        <v>24</v>
      </c>
      <c r="EZ39" s="2">
        <v>30</v>
      </c>
      <c r="FA39" s="2">
        <v>37</v>
      </c>
      <c r="FB39" s="2">
        <v>30</v>
      </c>
    </row>
    <row r="40" spans="1:158">
      <c r="A40" s="2" t="s">
        <v>21</v>
      </c>
      <c r="B40" s="2">
        <v>18</v>
      </c>
      <c r="D40" s="2">
        <v>16</v>
      </c>
      <c r="E40" s="2">
        <v>19</v>
      </c>
      <c r="F40" s="2">
        <v>11</v>
      </c>
      <c r="G40" s="2">
        <v>19</v>
      </c>
      <c r="H40" s="2">
        <v>23</v>
      </c>
      <c r="I40" s="2">
        <v>27</v>
      </c>
      <c r="J40" s="2">
        <v>18</v>
      </c>
      <c r="L40" s="2">
        <v>17</v>
      </c>
      <c r="M40" s="2">
        <v>11</v>
      </c>
      <c r="N40" s="2">
        <v>22</v>
      </c>
      <c r="O40" s="2">
        <v>27</v>
      </c>
      <c r="P40" s="2">
        <v>18</v>
      </c>
      <c r="R40" s="2">
        <v>19</v>
      </c>
      <c r="S40" s="2">
        <v>14</v>
      </c>
      <c r="T40" s="2">
        <v>11</v>
      </c>
      <c r="U40" s="2">
        <v>15</v>
      </c>
      <c r="V40" s="2">
        <v>17</v>
      </c>
      <c r="W40" s="2">
        <v>27</v>
      </c>
      <c r="X40" s="2">
        <v>38</v>
      </c>
      <c r="Y40" s="2">
        <v>18</v>
      </c>
      <c r="AA40" s="2">
        <v>15</v>
      </c>
      <c r="AB40" s="2">
        <v>15</v>
      </c>
      <c r="AC40" s="2">
        <v>23</v>
      </c>
      <c r="AD40" s="2">
        <v>20</v>
      </c>
      <c r="AE40" s="2">
        <v>15</v>
      </c>
      <c r="AF40" s="2">
        <v>18</v>
      </c>
      <c r="AH40" s="2">
        <v>19</v>
      </c>
      <c r="AI40" s="2">
        <v>17</v>
      </c>
      <c r="AJ40" s="2">
        <v>18</v>
      </c>
      <c r="AL40" s="2">
        <v>20</v>
      </c>
      <c r="AM40" s="2">
        <v>15</v>
      </c>
      <c r="AN40" s="2">
        <v>18</v>
      </c>
      <c r="AP40" s="2">
        <v>21</v>
      </c>
      <c r="AQ40" s="2">
        <v>16</v>
      </c>
      <c r="AR40" s="2">
        <v>13</v>
      </c>
      <c r="AS40" s="2">
        <v>20</v>
      </c>
      <c r="AT40" s="2">
        <v>22</v>
      </c>
      <c r="AU40" s="2">
        <v>20</v>
      </c>
      <c r="AV40" s="2">
        <v>18</v>
      </c>
      <c r="AX40" s="2">
        <v>18</v>
      </c>
      <c r="AY40" s="2">
        <v>18</v>
      </c>
      <c r="AZ40" s="2">
        <v>18</v>
      </c>
      <c r="BB40" s="2">
        <v>19</v>
      </c>
      <c r="BC40" s="2">
        <v>20</v>
      </c>
      <c r="BD40" s="2">
        <v>18</v>
      </c>
      <c r="BE40" s="2">
        <v>17</v>
      </c>
      <c r="BF40" s="2">
        <v>12</v>
      </c>
      <c r="BG40" s="2">
        <v>18</v>
      </c>
      <c r="BI40" s="2">
        <v>19</v>
      </c>
      <c r="BJ40" s="2">
        <v>15</v>
      </c>
      <c r="BK40" s="2">
        <v>20</v>
      </c>
      <c r="BL40" s="2">
        <v>14</v>
      </c>
      <c r="BM40" s="2">
        <v>12</v>
      </c>
      <c r="BN40" s="2">
        <v>10</v>
      </c>
      <c r="BO40" s="2">
        <v>18</v>
      </c>
      <c r="BQ40" s="2">
        <v>11</v>
      </c>
      <c r="BR40" s="2">
        <v>21</v>
      </c>
      <c r="BS40" s="2">
        <v>18</v>
      </c>
      <c r="BT40" s="2">
        <v>20</v>
      </c>
      <c r="BU40" s="2">
        <v>16</v>
      </c>
      <c r="BV40" s="2">
        <v>32</v>
      </c>
      <c r="BW40" s="2">
        <v>12</v>
      </c>
      <c r="BX40" s="2">
        <v>20</v>
      </c>
      <c r="BY40" s="2">
        <v>18</v>
      </c>
      <c r="CA40" s="2">
        <v>16</v>
      </c>
      <c r="CB40" s="2">
        <v>16</v>
      </c>
      <c r="CC40" s="2">
        <v>19</v>
      </c>
      <c r="CD40" s="2">
        <v>21</v>
      </c>
      <c r="CE40" s="2">
        <v>11</v>
      </c>
      <c r="CF40" s="2">
        <v>34</v>
      </c>
      <c r="CG40" s="2">
        <v>18</v>
      </c>
      <c r="CI40" s="2">
        <v>20</v>
      </c>
      <c r="CJ40" s="2">
        <v>20</v>
      </c>
      <c r="CK40" s="2">
        <v>12</v>
      </c>
      <c r="CL40" s="2">
        <v>13</v>
      </c>
      <c r="CM40" s="2">
        <v>16</v>
      </c>
      <c r="CN40" s="2">
        <v>35</v>
      </c>
      <c r="CP40" s="2">
        <v>11</v>
      </c>
      <c r="CR40" s="2">
        <v>27</v>
      </c>
      <c r="CS40" s="2">
        <v>18</v>
      </c>
      <c r="CU40" s="2">
        <v>18</v>
      </c>
      <c r="CV40" s="2">
        <v>18</v>
      </c>
      <c r="CW40" s="2">
        <v>18</v>
      </c>
      <c r="CY40" s="2">
        <v>21</v>
      </c>
      <c r="CZ40" s="2">
        <v>16</v>
      </c>
      <c r="DA40" s="2">
        <v>21</v>
      </c>
      <c r="DB40" s="2">
        <v>14</v>
      </c>
      <c r="DC40" s="2">
        <v>18</v>
      </c>
      <c r="DE40" s="2">
        <v>18</v>
      </c>
      <c r="DF40" s="2">
        <v>19</v>
      </c>
      <c r="DG40" s="2">
        <v>33</v>
      </c>
      <c r="DH40" s="2">
        <v>18</v>
      </c>
      <c r="DJ40" s="2">
        <v>20</v>
      </c>
      <c r="DK40" s="2">
        <v>17</v>
      </c>
      <c r="DL40" s="2">
        <v>11</v>
      </c>
      <c r="DM40" s="2">
        <v>16</v>
      </c>
      <c r="DN40" s="2">
        <v>17</v>
      </c>
      <c r="DO40" s="2">
        <v>28</v>
      </c>
      <c r="DP40" s="2">
        <v>9</v>
      </c>
      <c r="DQ40" s="2">
        <v>10</v>
      </c>
      <c r="DR40" s="2">
        <v>19</v>
      </c>
      <c r="DS40" s="2">
        <v>18</v>
      </c>
      <c r="DU40" s="2">
        <v>9</v>
      </c>
      <c r="DV40" s="2">
        <v>26</v>
      </c>
      <c r="DW40" s="2">
        <v>14</v>
      </c>
      <c r="DX40" s="2">
        <v>13</v>
      </c>
      <c r="DY40" s="2">
        <v>23</v>
      </c>
      <c r="DZ40" s="2">
        <v>26</v>
      </c>
      <c r="EA40" s="2">
        <v>0</v>
      </c>
      <c r="EB40" s="2">
        <v>20</v>
      </c>
      <c r="EC40" s="2">
        <v>21</v>
      </c>
      <c r="ED40" s="2">
        <v>18</v>
      </c>
      <c r="EF40" s="2">
        <v>6</v>
      </c>
      <c r="EG40" s="2">
        <v>10</v>
      </c>
      <c r="EH40" s="2">
        <v>21</v>
      </c>
      <c r="EI40" s="2">
        <v>19</v>
      </c>
      <c r="EJ40" s="2">
        <v>18</v>
      </c>
      <c r="EL40" s="2">
        <v>15</v>
      </c>
      <c r="EM40" s="2">
        <v>16</v>
      </c>
      <c r="EN40" s="2">
        <v>20</v>
      </c>
      <c r="EO40" s="2">
        <v>8</v>
      </c>
      <c r="EP40" s="2">
        <v>18</v>
      </c>
      <c r="ER40" s="2">
        <v>18</v>
      </c>
      <c r="ES40" s="2">
        <v>15</v>
      </c>
      <c r="ET40" s="2">
        <v>20</v>
      </c>
      <c r="EU40" s="2">
        <v>15</v>
      </c>
      <c r="EV40" s="2">
        <v>18</v>
      </c>
      <c r="EX40" s="2">
        <v>14</v>
      </c>
      <c r="EY40" s="2">
        <v>17</v>
      </c>
      <c r="EZ40" s="2">
        <v>20</v>
      </c>
      <c r="FA40" s="2">
        <v>14</v>
      </c>
      <c r="FB40" s="2">
        <v>18</v>
      </c>
    </row>
    <row r="41" spans="1:158">
      <c r="A41" s="2" t="s">
        <v>22</v>
      </c>
      <c r="B41" s="2">
        <v>23</v>
      </c>
      <c r="D41" s="2">
        <v>26</v>
      </c>
      <c r="E41" s="2">
        <v>21</v>
      </c>
      <c r="F41" s="2">
        <v>27</v>
      </c>
      <c r="G41" s="2">
        <v>18</v>
      </c>
      <c r="H41" s="2">
        <v>22</v>
      </c>
      <c r="I41" s="2">
        <v>16</v>
      </c>
      <c r="J41" s="2">
        <v>23</v>
      </c>
      <c r="L41" s="2">
        <v>24</v>
      </c>
      <c r="M41" s="2">
        <v>27</v>
      </c>
      <c r="N41" s="2">
        <v>20</v>
      </c>
      <c r="O41" s="2">
        <v>16</v>
      </c>
      <c r="P41" s="2">
        <v>23</v>
      </c>
      <c r="R41" s="2">
        <v>26</v>
      </c>
      <c r="S41" s="2">
        <v>21</v>
      </c>
      <c r="T41" s="2">
        <v>32</v>
      </c>
      <c r="U41" s="2">
        <v>19</v>
      </c>
      <c r="V41" s="2">
        <v>21</v>
      </c>
      <c r="W41" s="2">
        <v>27</v>
      </c>
      <c r="X41" s="2">
        <v>4</v>
      </c>
      <c r="Y41" s="2">
        <v>23</v>
      </c>
      <c r="AA41" s="2">
        <v>28</v>
      </c>
      <c r="AB41" s="2">
        <v>25</v>
      </c>
      <c r="AC41" s="2">
        <v>19</v>
      </c>
      <c r="AD41" s="2">
        <v>22</v>
      </c>
      <c r="AE41" s="2">
        <v>21</v>
      </c>
      <c r="AF41" s="2">
        <v>23</v>
      </c>
      <c r="AH41" s="2">
        <v>24</v>
      </c>
      <c r="AI41" s="2">
        <v>21</v>
      </c>
      <c r="AJ41" s="2">
        <v>23</v>
      </c>
      <c r="AL41" s="2">
        <v>24</v>
      </c>
      <c r="AM41" s="2">
        <v>20</v>
      </c>
      <c r="AN41" s="2">
        <v>23</v>
      </c>
      <c r="AP41" s="2">
        <v>24</v>
      </c>
      <c r="AQ41" s="2">
        <v>22</v>
      </c>
      <c r="AR41" s="2">
        <v>25</v>
      </c>
      <c r="AS41" s="2">
        <v>13</v>
      </c>
      <c r="AT41" s="2">
        <v>23</v>
      </c>
      <c r="AU41" s="2">
        <v>25</v>
      </c>
      <c r="AV41" s="2">
        <v>23</v>
      </c>
      <c r="AX41" s="2">
        <v>25</v>
      </c>
      <c r="AY41" s="2">
        <v>22</v>
      </c>
      <c r="AZ41" s="2">
        <v>23</v>
      </c>
      <c r="BB41" s="2">
        <v>22</v>
      </c>
      <c r="BC41" s="2">
        <v>25</v>
      </c>
      <c r="BD41" s="2">
        <v>26</v>
      </c>
      <c r="BE41" s="2">
        <v>19</v>
      </c>
      <c r="BF41" s="2">
        <v>15</v>
      </c>
      <c r="BG41" s="2">
        <v>23</v>
      </c>
      <c r="BI41" s="2">
        <v>21</v>
      </c>
      <c r="BJ41" s="2">
        <v>35</v>
      </c>
      <c r="BK41" s="2">
        <v>24</v>
      </c>
      <c r="BL41" s="2">
        <v>18</v>
      </c>
      <c r="BM41" s="2">
        <v>23</v>
      </c>
      <c r="BN41" s="2">
        <v>37</v>
      </c>
      <c r="BO41" s="2">
        <v>23</v>
      </c>
      <c r="BQ41" s="2">
        <v>21</v>
      </c>
      <c r="BR41" s="2">
        <v>22</v>
      </c>
      <c r="BS41" s="2">
        <v>18</v>
      </c>
      <c r="BT41" s="2">
        <v>29</v>
      </c>
      <c r="BU41" s="2">
        <v>26</v>
      </c>
      <c r="BV41" s="2">
        <v>32</v>
      </c>
      <c r="BW41" s="2">
        <v>15</v>
      </c>
      <c r="BX41" s="2">
        <v>23</v>
      </c>
      <c r="BY41" s="2">
        <v>23</v>
      </c>
      <c r="CA41" s="2">
        <v>36</v>
      </c>
      <c r="CB41" s="2">
        <v>25</v>
      </c>
      <c r="CC41" s="2">
        <v>18</v>
      </c>
      <c r="CD41" s="2">
        <v>24</v>
      </c>
      <c r="CE41" s="2">
        <v>26</v>
      </c>
      <c r="CF41" s="2">
        <v>20</v>
      </c>
      <c r="CG41" s="2">
        <v>23</v>
      </c>
      <c r="CI41" s="2">
        <v>26</v>
      </c>
      <c r="CJ41" s="2">
        <v>24</v>
      </c>
      <c r="CK41" s="2">
        <v>17</v>
      </c>
      <c r="CL41" s="2">
        <v>23</v>
      </c>
      <c r="CM41" s="2">
        <v>21</v>
      </c>
      <c r="CN41" s="2">
        <v>34</v>
      </c>
      <c r="CP41" s="2">
        <v>21</v>
      </c>
      <c r="CR41" s="2">
        <v>17</v>
      </c>
      <c r="CS41" s="2">
        <v>23</v>
      </c>
      <c r="CU41" s="2">
        <v>24</v>
      </c>
      <c r="CV41" s="2">
        <v>23</v>
      </c>
      <c r="CW41" s="2">
        <v>23</v>
      </c>
      <c r="CY41" s="2">
        <v>25</v>
      </c>
      <c r="CZ41" s="2">
        <v>24</v>
      </c>
      <c r="DA41" s="2">
        <v>20</v>
      </c>
      <c r="DB41" s="2">
        <v>25</v>
      </c>
      <c r="DC41" s="2">
        <v>23</v>
      </c>
      <c r="DE41" s="2">
        <v>24</v>
      </c>
      <c r="DF41" s="2">
        <v>18</v>
      </c>
      <c r="DG41" s="2">
        <v>17</v>
      </c>
      <c r="DH41" s="2">
        <v>23</v>
      </c>
      <c r="DJ41" s="2">
        <v>22</v>
      </c>
      <c r="DK41" s="2">
        <v>23</v>
      </c>
      <c r="DL41" s="2">
        <v>24</v>
      </c>
      <c r="DM41" s="2">
        <v>19</v>
      </c>
      <c r="DN41" s="2">
        <v>12</v>
      </c>
      <c r="DO41" s="2">
        <v>12</v>
      </c>
      <c r="DP41" s="2">
        <v>39</v>
      </c>
      <c r="DQ41" s="2">
        <v>24</v>
      </c>
      <c r="DR41" s="2">
        <v>27</v>
      </c>
      <c r="DS41" s="2">
        <v>23</v>
      </c>
      <c r="DU41" s="2">
        <v>27</v>
      </c>
      <c r="DV41" s="2">
        <v>12</v>
      </c>
      <c r="DW41" s="2">
        <v>26</v>
      </c>
      <c r="DX41" s="2">
        <v>16</v>
      </c>
      <c r="DY41" s="2">
        <v>15</v>
      </c>
      <c r="DZ41" s="2">
        <v>24</v>
      </c>
      <c r="EA41" s="2">
        <v>33</v>
      </c>
      <c r="EB41" s="2">
        <v>22</v>
      </c>
      <c r="EC41" s="2">
        <v>26</v>
      </c>
      <c r="ED41" s="2">
        <v>23</v>
      </c>
      <c r="EF41" s="2">
        <v>19</v>
      </c>
      <c r="EG41" s="2">
        <v>29</v>
      </c>
      <c r="EH41" s="2">
        <v>26</v>
      </c>
      <c r="EI41" s="2">
        <v>16</v>
      </c>
      <c r="EJ41" s="2">
        <v>23</v>
      </c>
      <c r="EL41" s="2">
        <v>18</v>
      </c>
      <c r="EM41" s="2">
        <v>45</v>
      </c>
      <c r="EN41" s="2">
        <v>20</v>
      </c>
      <c r="EO41" s="2">
        <v>20</v>
      </c>
      <c r="EP41" s="2">
        <v>23</v>
      </c>
      <c r="ER41" s="2">
        <v>19</v>
      </c>
      <c r="ES41" s="2">
        <v>27</v>
      </c>
      <c r="ET41" s="2">
        <v>24</v>
      </c>
      <c r="EU41" s="2">
        <v>21</v>
      </c>
      <c r="EV41" s="2">
        <v>23</v>
      </c>
      <c r="EX41" s="2">
        <v>23</v>
      </c>
      <c r="EY41" s="2">
        <v>27</v>
      </c>
      <c r="EZ41" s="2">
        <v>23</v>
      </c>
      <c r="FA41" s="2">
        <v>21</v>
      </c>
      <c r="FB41" s="2">
        <v>23</v>
      </c>
    </row>
    <row r="42" spans="1:158">
      <c r="A42" s="2" t="s">
        <v>23</v>
      </c>
      <c r="B42" s="2">
        <v>3</v>
      </c>
      <c r="D42" s="2">
        <v>1</v>
      </c>
      <c r="E42" s="2">
        <v>2</v>
      </c>
      <c r="F42" s="2">
        <v>4</v>
      </c>
      <c r="G42" s="2">
        <v>2</v>
      </c>
      <c r="H42" s="2">
        <v>5</v>
      </c>
      <c r="I42" s="2">
        <v>2</v>
      </c>
      <c r="J42" s="2">
        <v>3</v>
      </c>
      <c r="L42" s="2">
        <v>1</v>
      </c>
      <c r="M42" s="2">
        <v>4</v>
      </c>
      <c r="N42" s="2">
        <v>4</v>
      </c>
      <c r="O42" s="2">
        <v>2</v>
      </c>
      <c r="P42" s="2">
        <v>3</v>
      </c>
      <c r="R42" s="2">
        <v>1</v>
      </c>
      <c r="S42" s="2">
        <v>4</v>
      </c>
      <c r="T42" s="2">
        <v>3</v>
      </c>
      <c r="U42" s="2">
        <v>4</v>
      </c>
      <c r="V42" s="2">
        <v>3</v>
      </c>
      <c r="W42" s="2">
        <v>4</v>
      </c>
      <c r="X42" s="2">
        <v>0</v>
      </c>
      <c r="Y42" s="2">
        <v>3</v>
      </c>
      <c r="AA42" s="2">
        <v>1</v>
      </c>
      <c r="AB42" s="2">
        <v>4</v>
      </c>
      <c r="AC42" s="2">
        <v>5</v>
      </c>
      <c r="AD42" s="2">
        <v>3</v>
      </c>
      <c r="AE42" s="2">
        <v>2</v>
      </c>
      <c r="AF42" s="2">
        <v>3</v>
      </c>
      <c r="AH42" s="2">
        <v>3</v>
      </c>
      <c r="AI42" s="2">
        <v>3</v>
      </c>
      <c r="AJ42" s="2">
        <v>3</v>
      </c>
      <c r="AL42" s="2">
        <v>3</v>
      </c>
      <c r="AM42" s="2">
        <v>4</v>
      </c>
      <c r="AN42" s="2">
        <v>3</v>
      </c>
      <c r="AP42" s="2">
        <v>4</v>
      </c>
      <c r="AQ42" s="2">
        <v>2</v>
      </c>
      <c r="AR42" s="2">
        <v>1</v>
      </c>
      <c r="AS42" s="2">
        <v>4</v>
      </c>
      <c r="AT42" s="2">
        <v>3</v>
      </c>
      <c r="AU42" s="2">
        <v>4</v>
      </c>
      <c r="AV42" s="2">
        <v>3</v>
      </c>
      <c r="AX42" s="2">
        <v>5</v>
      </c>
      <c r="AY42" s="2">
        <v>1</v>
      </c>
      <c r="AZ42" s="2">
        <v>3</v>
      </c>
      <c r="BB42" s="2">
        <v>0</v>
      </c>
      <c r="BC42" s="2">
        <v>3</v>
      </c>
      <c r="BD42" s="2">
        <v>4</v>
      </c>
      <c r="BE42" s="2">
        <v>5</v>
      </c>
      <c r="BF42" s="2">
        <v>5</v>
      </c>
      <c r="BG42" s="2">
        <v>3</v>
      </c>
      <c r="BI42" s="2">
        <v>3</v>
      </c>
      <c r="BJ42" s="2">
        <v>2</v>
      </c>
      <c r="BK42" s="2">
        <v>2</v>
      </c>
      <c r="BL42" s="2">
        <v>3</v>
      </c>
      <c r="BM42" s="2">
        <v>0</v>
      </c>
      <c r="BN42" s="2">
        <v>0</v>
      </c>
      <c r="BO42" s="2">
        <v>3</v>
      </c>
      <c r="BQ42" s="2">
        <v>2</v>
      </c>
      <c r="BR42" s="2">
        <v>4</v>
      </c>
      <c r="BS42" s="2">
        <v>3</v>
      </c>
      <c r="BT42" s="2">
        <v>2</v>
      </c>
      <c r="BU42" s="2">
        <v>5</v>
      </c>
      <c r="BV42" s="2">
        <v>0</v>
      </c>
      <c r="BW42" s="2">
        <v>7</v>
      </c>
      <c r="BX42" s="2">
        <v>1</v>
      </c>
      <c r="BY42" s="2">
        <v>3</v>
      </c>
      <c r="CA42" s="2">
        <v>6</v>
      </c>
      <c r="CB42" s="2">
        <v>2</v>
      </c>
      <c r="CC42" s="2">
        <v>3</v>
      </c>
      <c r="CD42" s="2">
        <v>3</v>
      </c>
      <c r="CE42" s="2">
        <v>4</v>
      </c>
      <c r="CF42" s="2">
        <v>0</v>
      </c>
      <c r="CG42" s="2">
        <v>3</v>
      </c>
      <c r="CI42" s="2">
        <v>3</v>
      </c>
      <c r="CJ42" s="2">
        <v>0</v>
      </c>
      <c r="CK42" s="2">
        <v>1</v>
      </c>
      <c r="CL42" s="2">
        <v>0</v>
      </c>
      <c r="CM42" s="2">
        <v>11</v>
      </c>
      <c r="CN42" s="2">
        <v>0</v>
      </c>
      <c r="CP42" s="2">
        <v>0</v>
      </c>
      <c r="CR42" s="2">
        <v>0</v>
      </c>
      <c r="CS42" s="2">
        <v>3</v>
      </c>
      <c r="CU42" s="2">
        <v>0</v>
      </c>
      <c r="CV42" s="2">
        <v>4</v>
      </c>
      <c r="CW42" s="2">
        <v>3</v>
      </c>
      <c r="CY42" s="2">
        <v>3</v>
      </c>
      <c r="CZ42" s="2">
        <v>4</v>
      </c>
      <c r="DA42" s="2">
        <v>4</v>
      </c>
      <c r="DB42" s="2">
        <v>1</v>
      </c>
      <c r="DC42" s="2">
        <v>3</v>
      </c>
      <c r="DE42" s="2">
        <v>3</v>
      </c>
      <c r="DF42" s="2">
        <v>5</v>
      </c>
      <c r="DG42" s="2">
        <v>0</v>
      </c>
      <c r="DH42" s="2">
        <v>3</v>
      </c>
      <c r="DJ42" s="2">
        <v>2</v>
      </c>
      <c r="DK42" s="2">
        <v>3</v>
      </c>
      <c r="DL42" s="2">
        <v>2</v>
      </c>
      <c r="DM42" s="2">
        <v>6</v>
      </c>
      <c r="DN42" s="2">
        <v>6</v>
      </c>
      <c r="DO42" s="2">
        <v>5</v>
      </c>
      <c r="DP42" s="2">
        <v>0</v>
      </c>
      <c r="DQ42" s="2">
        <v>4</v>
      </c>
      <c r="DR42" s="2">
        <v>1</v>
      </c>
      <c r="DS42" s="2">
        <v>3</v>
      </c>
      <c r="DU42" s="2">
        <v>4</v>
      </c>
      <c r="DV42" s="2">
        <v>3</v>
      </c>
      <c r="DW42" s="2">
        <v>2</v>
      </c>
      <c r="DX42" s="2">
        <v>4</v>
      </c>
      <c r="DY42" s="2">
        <v>0</v>
      </c>
      <c r="DZ42" s="2">
        <v>0</v>
      </c>
      <c r="EA42" s="2">
        <v>5</v>
      </c>
      <c r="EB42" s="2">
        <v>3</v>
      </c>
      <c r="EC42" s="2">
        <v>2</v>
      </c>
      <c r="ED42" s="2">
        <v>3</v>
      </c>
      <c r="EF42" s="2">
        <v>2</v>
      </c>
      <c r="EG42" s="2">
        <v>3</v>
      </c>
      <c r="EH42" s="2">
        <v>3</v>
      </c>
      <c r="EI42" s="2">
        <v>1</v>
      </c>
      <c r="EJ42" s="2">
        <v>3</v>
      </c>
      <c r="EL42" s="2">
        <v>4</v>
      </c>
      <c r="EM42" s="2">
        <v>2</v>
      </c>
      <c r="EN42" s="2">
        <v>3</v>
      </c>
      <c r="EO42" s="2">
        <v>0</v>
      </c>
      <c r="EP42" s="2">
        <v>3</v>
      </c>
      <c r="ER42" s="2">
        <v>5</v>
      </c>
      <c r="ES42" s="2">
        <v>3</v>
      </c>
      <c r="ET42" s="2">
        <v>2</v>
      </c>
      <c r="EU42" s="2">
        <v>0</v>
      </c>
      <c r="EV42" s="2">
        <v>3</v>
      </c>
      <c r="EX42" s="2">
        <v>3</v>
      </c>
      <c r="EY42" s="2">
        <v>2</v>
      </c>
      <c r="EZ42" s="2">
        <v>3</v>
      </c>
      <c r="FA42" s="2">
        <v>0</v>
      </c>
      <c r="FB42" s="2">
        <v>3</v>
      </c>
    </row>
    <row r="43" spans="1:158">
      <c r="A43" s="2" t="s">
        <v>24</v>
      </c>
      <c r="B43" s="2">
        <v>1</v>
      </c>
      <c r="D43" s="2">
        <v>2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1</v>
      </c>
      <c r="L43" s="2">
        <v>2</v>
      </c>
      <c r="M43" s="2">
        <v>0</v>
      </c>
      <c r="N43" s="2">
        <v>0</v>
      </c>
      <c r="O43" s="2">
        <v>0</v>
      </c>
      <c r="P43" s="2">
        <v>1</v>
      </c>
      <c r="R43" s="2">
        <v>0</v>
      </c>
      <c r="S43" s="2">
        <v>3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1</v>
      </c>
      <c r="AA43" s="2">
        <v>1</v>
      </c>
      <c r="AB43" s="2">
        <v>0</v>
      </c>
      <c r="AC43" s="2">
        <v>1</v>
      </c>
      <c r="AD43" s="2">
        <v>1</v>
      </c>
      <c r="AE43" s="2">
        <v>1</v>
      </c>
      <c r="AF43" s="2">
        <v>1</v>
      </c>
      <c r="AH43" s="2">
        <v>1</v>
      </c>
      <c r="AI43" s="2">
        <v>0</v>
      </c>
      <c r="AJ43" s="2">
        <v>1</v>
      </c>
      <c r="AL43" s="2">
        <v>0</v>
      </c>
      <c r="AM43" s="2">
        <v>2</v>
      </c>
      <c r="AN43" s="2">
        <v>1</v>
      </c>
      <c r="AP43" s="2">
        <v>0</v>
      </c>
      <c r="AQ43" s="2">
        <v>0</v>
      </c>
      <c r="AR43" s="2">
        <v>4</v>
      </c>
      <c r="AS43" s="2">
        <v>4</v>
      </c>
      <c r="AT43" s="2">
        <v>1</v>
      </c>
      <c r="AU43" s="2">
        <v>0</v>
      </c>
      <c r="AV43" s="2">
        <v>1</v>
      </c>
      <c r="AX43" s="2">
        <v>0</v>
      </c>
      <c r="AY43" s="2">
        <v>1</v>
      </c>
      <c r="AZ43" s="2">
        <v>1</v>
      </c>
      <c r="BB43" s="2">
        <v>0</v>
      </c>
      <c r="BC43" s="2">
        <v>1</v>
      </c>
      <c r="BD43" s="2">
        <v>0</v>
      </c>
      <c r="BE43" s="2">
        <v>2</v>
      </c>
      <c r="BF43" s="2">
        <v>0</v>
      </c>
      <c r="BG43" s="2">
        <v>1</v>
      </c>
      <c r="BI43" s="2">
        <v>1</v>
      </c>
      <c r="BJ43" s="2">
        <v>1</v>
      </c>
      <c r="BK43" s="2">
        <v>1</v>
      </c>
      <c r="BL43" s="2">
        <v>0</v>
      </c>
      <c r="BM43" s="2">
        <v>0</v>
      </c>
      <c r="BN43" s="2">
        <v>0</v>
      </c>
      <c r="BO43" s="2">
        <v>1</v>
      </c>
      <c r="BQ43" s="2">
        <v>4</v>
      </c>
      <c r="BR43" s="2">
        <v>0</v>
      </c>
      <c r="BS43" s="2">
        <v>1</v>
      </c>
      <c r="BT43" s="2">
        <v>0</v>
      </c>
      <c r="BU43" s="2">
        <v>1</v>
      </c>
      <c r="BV43" s="2">
        <v>0</v>
      </c>
      <c r="BW43" s="2">
        <v>0</v>
      </c>
      <c r="BX43" s="2">
        <v>1</v>
      </c>
      <c r="BY43" s="2">
        <v>1</v>
      </c>
      <c r="CA43" s="2">
        <v>0</v>
      </c>
      <c r="CB43" s="2">
        <v>1</v>
      </c>
      <c r="CC43" s="2">
        <v>1</v>
      </c>
      <c r="CD43" s="2">
        <v>2</v>
      </c>
      <c r="CE43" s="2">
        <v>0</v>
      </c>
      <c r="CF43" s="2">
        <v>0</v>
      </c>
      <c r="CG43" s="2">
        <v>1</v>
      </c>
      <c r="CI43" s="2">
        <v>0</v>
      </c>
      <c r="CJ43" s="2">
        <v>2</v>
      </c>
      <c r="CK43" s="2">
        <v>1</v>
      </c>
      <c r="CL43" s="2">
        <v>0</v>
      </c>
      <c r="CM43" s="2">
        <v>3</v>
      </c>
      <c r="CN43" s="2">
        <v>0</v>
      </c>
      <c r="CP43" s="2">
        <v>0</v>
      </c>
      <c r="CR43" s="2">
        <v>2</v>
      </c>
      <c r="CS43" s="2">
        <v>1</v>
      </c>
      <c r="CU43" s="2">
        <v>1</v>
      </c>
      <c r="CV43" s="2">
        <v>1</v>
      </c>
      <c r="CW43" s="2">
        <v>1</v>
      </c>
      <c r="CY43" s="2">
        <v>1</v>
      </c>
      <c r="CZ43" s="2">
        <v>1</v>
      </c>
      <c r="DA43" s="2">
        <v>0</v>
      </c>
      <c r="DB43" s="2">
        <v>2</v>
      </c>
      <c r="DC43" s="2">
        <v>1</v>
      </c>
      <c r="DE43" s="2">
        <v>1</v>
      </c>
      <c r="DF43" s="2">
        <v>0</v>
      </c>
      <c r="DG43" s="2">
        <v>0</v>
      </c>
      <c r="DH43" s="2">
        <v>1</v>
      </c>
      <c r="DJ43" s="2">
        <v>0</v>
      </c>
      <c r="DK43" s="2">
        <v>0</v>
      </c>
      <c r="DL43" s="2">
        <v>4</v>
      </c>
      <c r="DM43" s="2">
        <v>0</v>
      </c>
      <c r="DN43" s="2">
        <v>0</v>
      </c>
      <c r="DO43" s="2">
        <v>0</v>
      </c>
      <c r="DP43" s="2">
        <v>7</v>
      </c>
      <c r="DQ43" s="2">
        <v>0</v>
      </c>
      <c r="DR43" s="2">
        <v>2</v>
      </c>
      <c r="DS43" s="2">
        <v>1</v>
      </c>
      <c r="DU43" s="2">
        <v>3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2</v>
      </c>
      <c r="ED43" s="2">
        <v>1</v>
      </c>
      <c r="EF43" s="2">
        <v>0</v>
      </c>
      <c r="EG43" s="2">
        <v>1</v>
      </c>
      <c r="EH43" s="2">
        <v>1</v>
      </c>
      <c r="EI43" s="2">
        <v>2</v>
      </c>
      <c r="EJ43" s="2">
        <v>1</v>
      </c>
      <c r="EL43" s="2">
        <v>1</v>
      </c>
      <c r="EM43" s="2">
        <v>0</v>
      </c>
      <c r="EN43" s="2">
        <v>1</v>
      </c>
      <c r="EO43" s="2">
        <v>5</v>
      </c>
      <c r="EP43" s="2">
        <v>1</v>
      </c>
      <c r="ER43" s="2">
        <v>1</v>
      </c>
      <c r="ES43" s="2">
        <v>0</v>
      </c>
      <c r="ET43" s="2">
        <v>1</v>
      </c>
      <c r="EU43" s="2">
        <v>3</v>
      </c>
      <c r="EV43" s="2">
        <v>1</v>
      </c>
      <c r="EX43" s="2">
        <v>1</v>
      </c>
      <c r="EY43" s="2">
        <v>0</v>
      </c>
      <c r="EZ43" s="2">
        <v>1</v>
      </c>
      <c r="FA43" s="2">
        <v>2</v>
      </c>
      <c r="FB43" s="2">
        <v>1</v>
      </c>
    </row>
    <row r="44" spans="1:158">
      <c r="A44" s="2" t="s">
        <v>0</v>
      </c>
      <c r="B44" s="2">
        <v>100</v>
      </c>
      <c r="D44" s="2">
        <v>100</v>
      </c>
      <c r="E44" s="2">
        <v>100</v>
      </c>
      <c r="F44" s="2">
        <v>100</v>
      </c>
      <c r="G44" s="2">
        <v>100</v>
      </c>
      <c r="H44" s="2">
        <v>100</v>
      </c>
      <c r="I44" s="2">
        <v>100</v>
      </c>
      <c r="J44" s="2">
        <v>100</v>
      </c>
      <c r="L44" s="2">
        <v>100</v>
      </c>
      <c r="M44" s="2">
        <v>100</v>
      </c>
      <c r="N44" s="2">
        <v>100</v>
      </c>
      <c r="O44" s="2">
        <v>100</v>
      </c>
      <c r="P44" s="2">
        <v>100</v>
      </c>
      <c r="R44" s="2">
        <v>100</v>
      </c>
      <c r="S44" s="2">
        <v>100</v>
      </c>
      <c r="T44" s="2">
        <v>100</v>
      </c>
      <c r="U44" s="2">
        <v>100</v>
      </c>
      <c r="V44" s="2">
        <v>100</v>
      </c>
      <c r="W44" s="2">
        <v>100</v>
      </c>
      <c r="X44" s="2">
        <v>100</v>
      </c>
      <c r="Y44" s="2">
        <v>100</v>
      </c>
      <c r="AA44" s="2">
        <v>100</v>
      </c>
      <c r="AB44" s="2">
        <v>100</v>
      </c>
      <c r="AC44" s="2">
        <v>100</v>
      </c>
      <c r="AD44" s="2">
        <v>100</v>
      </c>
      <c r="AE44" s="2">
        <v>100</v>
      </c>
      <c r="AF44" s="2">
        <v>100</v>
      </c>
      <c r="AH44" s="2">
        <v>100</v>
      </c>
      <c r="AI44" s="2">
        <v>100</v>
      </c>
      <c r="AJ44" s="2">
        <v>100</v>
      </c>
      <c r="AL44" s="2">
        <v>100</v>
      </c>
      <c r="AM44" s="2">
        <v>100</v>
      </c>
      <c r="AN44" s="2">
        <v>100</v>
      </c>
      <c r="AP44" s="2">
        <v>100</v>
      </c>
      <c r="AQ44" s="2">
        <v>100</v>
      </c>
      <c r="AR44" s="2">
        <v>100</v>
      </c>
      <c r="AS44" s="2">
        <v>100</v>
      </c>
      <c r="AT44" s="2">
        <v>100</v>
      </c>
      <c r="AU44" s="2">
        <v>100</v>
      </c>
      <c r="AV44" s="2">
        <v>100</v>
      </c>
      <c r="AX44" s="2">
        <v>100</v>
      </c>
      <c r="AY44" s="2">
        <v>100</v>
      </c>
      <c r="AZ44" s="2">
        <v>100</v>
      </c>
      <c r="BB44" s="2">
        <v>100</v>
      </c>
      <c r="BC44" s="2">
        <v>100</v>
      </c>
      <c r="BD44" s="2">
        <v>100</v>
      </c>
      <c r="BE44" s="2">
        <v>100</v>
      </c>
      <c r="BF44" s="2">
        <v>100</v>
      </c>
      <c r="BG44" s="2">
        <v>100</v>
      </c>
      <c r="BI44" s="2">
        <v>100</v>
      </c>
      <c r="BJ44" s="2">
        <v>100</v>
      </c>
      <c r="BK44" s="2">
        <v>100</v>
      </c>
      <c r="BL44" s="2">
        <v>100</v>
      </c>
      <c r="BM44" s="2">
        <v>100</v>
      </c>
      <c r="BN44" s="2">
        <v>100</v>
      </c>
      <c r="BO44" s="2">
        <v>100</v>
      </c>
      <c r="BQ44" s="2">
        <v>100</v>
      </c>
      <c r="BR44" s="2">
        <v>100</v>
      </c>
      <c r="BS44" s="2">
        <v>100</v>
      </c>
      <c r="BT44" s="2">
        <v>100</v>
      </c>
      <c r="BU44" s="2">
        <v>100</v>
      </c>
      <c r="BV44" s="2">
        <v>100</v>
      </c>
      <c r="BW44" s="2">
        <v>100</v>
      </c>
      <c r="BX44" s="2">
        <v>100</v>
      </c>
      <c r="BY44" s="2">
        <v>100</v>
      </c>
      <c r="CA44" s="2">
        <v>100</v>
      </c>
      <c r="CB44" s="2">
        <v>100</v>
      </c>
      <c r="CC44" s="2">
        <v>100</v>
      </c>
      <c r="CD44" s="2">
        <v>100</v>
      </c>
      <c r="CE44" s="2">
        <v>100</v>
      </c>
      <c r="CF44" s="2">
        <v>100</v>
      </c>
      <c r="CG44" s="2">
        <v>100</v>
      </c>
      <c r="CI44" s="2">
        <v>100</v>
      </c>
      <c r="CJ44" s="2">
        <v>100</v>
      </c>
      <c r="CK44" s="2">
        <v>100</v>
      </c>
      <c r="CL44" s="2">
        <v>100</v>
      </c>
      <c r="CM44" s="2">
        <v>100</v>
      </c>
      <c r="CN44" s="2">
        <v>100</v>
      </c>
      <c r="CP44" s="2">
        <v>100</v>
      </c>
      <c r="CR44" s="2">
        <v>100</v>
      </c>
      <c r="CS44" s="2">
        <v>100</v>
      </c>
      <c r="CU44" s="2">
        <v>100</v>
      </c>
      <c r="CV44" s="2">
        <v>100</v>
      </c>
      <c r="CW44" s="2">
        <v>100</v>
      </c>
      <c r="CY44" s="2">
        <v>100</v>
      </c>
      <c r="CZ44" s="2">
        <v>100</v>
      </c>
      <c r="DA44" s="2">
        <v>100</v>
      </c>
      <c r="DB44" s="2">
        <v>100</v>
      </c>
      <c r="DC44" s="2">
        <v>100</v>
      </c>
      <c r="DE44" s="2">
        <v>100</v>
      </c>
      <c r="DF44" s="2">
        <v>100</v>
      </c>
      <c r="DG44" s="2">
        <v>100</v>
      </c>
      <c r="DH44" s="2">
        <v>100</v>
      </c>
      <c r="DJ44" s="2">
        <v>100</v>
      </c>
      <c r="DK44" s="2">
        <v>100</v>
      </c>
      <c r="DL44" s="2">
        <v>100</v>
      </c>
      <c r="DM44" s="2">
        <v>100</v>
      </c>
      <c r="DN44" s="2">
        <v>100</v>
      </c>
      <c r="DO44" s="2">
        <v>100</v>
      </c>
      <c r="DP44" s="2">
        <v>100</v>
      </c>
      <c r="DQ44" s="2">
        <v>100</v>
      </c>
      <c r="DR44" s="2">
        <v>100</v>
      </c>
      <c r="DS44" s="2">
        <v>100</v>
      </c>
      <c r="DU44" s="2">
        <v>100</v>
      </c>
      <c r="DV44" s="2">
        <v>100</v>
      </c>
      <c r="DW44" s="2">
        <v>100</v>
      </c>
      <c r="DX44" s="2">
        <v>100</v>
      </c>
      <c r="DY44" s="2">
        <v>100</v>
      </c>
      <c r="DZ44" s="2">
        <v>100</v>
      </c>
      <c r="EA44" s="2">
        <v>100</v>
      </c>
      <c r="EB44" s="2">
        <v>100</v>
      </c>
      <c r="EC44" s="2">
        <v>100</v>
      </c>
      <c r="ED44" s="2">
        <v>100</v>
      </c>
      <c r="EF44" s="2">
        <v>100</v>
      </c>
      <c r="EG44" s="2">
        <v>100</v>
      </c>
      <c r="EH44" s="2">
        <v>100</v>
      </c>
      <c r="EI44" s="2">
        <v>100</v>
      </c>
      <c r="EJ44" s="2">
        <v>100</v>
      </c>
      <c r="EL44" s="2">
        <v>100</v>
      </c>
      <c r="EM44" s="2">
        <v>100</v>
      </c>
      <c r="EN44" s="2">
        <v>100</v>
      </c>
      <c r="EO44" s="2">
        <v>100</v>
      </c>
      <c r="EP44" s="2">
        <v>100</v>
      </c>
      <c r="ER44" s="2">
        <v>100</v>
      </c>
      <c r="ES44" s="2">
        <v>100</v>
      </c>
      <c r="ET44" s="2">
        <v>100</v>
      </c>
      <c r="EU44" s="2">
        <v>100</v>
      </c>
      <c r="EV44" s="2">
        <v>100</v>
      </c>
      <c r="EX44" s="2">
        <v>100</v>
      </c>
      <c r="EY44" s="2">
        <v>100</v>
      </c>
      <c r="EZ44" s="2">
        <v>100</v>
      </c>
      <c r="FA44" s="2">
        <v>100</v>
      </c>
      <c r="FB44" s="2">
        <v>100</v>
      </c>
    </row>
    <row r="46" spans="1:158">
      <c r="A46" s="2" t="s">
        <v>25</v>
      </c>
    </row>
    <row r="47" spans="1:158">
      <c r="A47" s="2" t="s">
        <v>26</v>
      </c>
      <c r="B47" s="2">
        <v>28</v>
      </c>
      <c r="D47" s="2">
        <v>29</v>
      </c>
      <c r="E47" s="2">
        <v>30</v>
      </c>
      <c r="F47" s="2">
        <v>35</v>
      </c>
      <c r="G47" s="2">
        <v>29</v>
      </c>
      <c r="H47" s="2">
        <v>21</v>
      </c>
      <c r="I47" s="2">
        <v>34</v>
      </c>
      <c r="J47" s="2">
        <v>28</v>
      </c>
      <c r="L47" s="2">
        <v>29</v>
      </c>
      <c r="M47" s="2">
        <v>35</v>
      </c>
      <c r="N47" s="2">
        <v>24</v>
      </c>
      <c r="O47" s="2">
        <v>34</v>
      </c>
      <c r="P47" s="2">
        <v>28</v>
      </c>
      <c r="R47" s="2">
        <v>27</v>
      </c>
      <c r="S47" s="2">
        <v>31</v>
      </c>
      <c r="T47" s="2">
        <v>41</v>
      </c>
      <c r="U47" s="2">
        <v>32</v>
      </c>
      <c r="V47" s="2">
        <v>25</v>
      </c>
      <c r="W47" s="2">
        <v>20</v>
      </c>
      <c r="X47" s="2">
        <v>47</v>
      </c>
      <c r="Y47" s="2">
        <v>28</v>
      </c>
      <c r="AA47" s="2">
        <v>26</v>
      </c>
      <c r="AB47" s="2">
        <v>28</v>
      </c>
      <c r="AC47" s="2">
        <v>24</v>
      </c>
      <c r="AD47" s="2">
        <v>32</v>
      </c>
      <c r="AE47" s="2">
        <v>37</v>
      </c>
      <c r="AF47" s="2">
        <v>28</v>
      </c>
      <c r="AH47" s="2">
        <v>29</v>
      </c>
      <c r="AI47" s="2">
        <v>27</v>
      </c>
      <c r="AJ47" s="2">
        <v>28</v>
      </c>
      <c r="AL47" s="2">
        <v>27</v>
      </c>
      <c r="AM47" s="2">
        <v>32</v>
      </c>
      <c r="AN47" s="2">
        <v>28</v>
      </c>
      <c r="AP47" s="2">
        <v>26</v>
      </c>
      <c r="AQ47" s="2">
        <v>31</v>
      </c>
      <c r="AR47" s="2">
        <v>28</v>
      </c>
      <c r="AS47" s="2">
        <v>34</v>
      </c>
      <c r="AT47" s="2">
        <v>24</v>
      </c>
      <c r="AU47" s="2">
        <v>31</v>
      </c>
      <c r="AV47" s="2">
        <v>28</v>
      </c>
      <c r="AX47" s="2">
        <v>28</v>
      </c>
      <c r="AY47" s="2">
        <v>29</v>
      </c>
      <c r="AZ47" s="2">
        <v>28</v>
      </c>
      <c r="BB47" s="2">
        <v>26</v>
      </c>
      <c r="BC47" s="2">
        <v>29</v>
      </c>
      <c r="BD47" s="2">
        <v>24</v>
      </c>
      <c r="BE47" s="2">
        <v>32</v>
      </c>
      <c r="BF47" s="2">
        <v>41</v>
      </c>
      <c r="BG47" s="2">
        <v>28</v>
      </c>
      <c r="BI47" s="2">
        <v>29</v>
      </c>
      <c r="BJ47" s="2">
        <v>25</v>
      </c>
      <c r="BK47" s="2">
        <v>25</v>
      </c>
      <c r="BL47" s="2">
        <v>43</v>
      </c>
      <c r="BM47" s="2">
        <v>27</v>
      </c>
      <c r="BN47" s="2">
        <v>32</v>
      </c>
      <c r="BO47" s="2">
        <v>28</v>
      </c>
      <c r="BQ47" s="2">
        <v>34</v>
      </c>
      <c r="BR47" s="2">
        <v>37</v>
      </c>
      <c r="BS47" s="2">
        <v>26</v>
      </c>
      <c r="BT47" s="2">
        <v>25</v>
      </c>
      <c r="BU47" s="2">
        <v>24</v>
      </c>
      <c r="BV47" s="2">
        <v>23</v>
      </c>
      <c r="BW47" s="2">
        <v>33</v>
      </c>
      <c r="BX47" s="2">
        <v>22</v>
      </c>
      <c r="BY47" s="2">
        <v>28</v>
      </c>
      <c r="CA47" s="2">
        <v>31</v>
      </c>
      <c r="CB47" s="2">
        <v>32</v>
      </c>
      <c r="CC47" s="2">
        <v>31</v>
      </c>
      <c r="CD47" s="2">
        <v>25</v>
      </c>
      <c r="CE47" s="2">
        <v>29</v>
      </c>
      <c r="CF47" s="2">
        <v>7</v>
      </c>
      <c r="CG47" s="2">
        <v>28</v>
      </c>
      <c r="CI47" s="2">
        <v>26</v>
      </c>
      <c r="CJ47" s="2">
        <v>34</v>
      </c>
      <c r="CK47" s="2">
        <v>32</v>
      </c>
      <c r="CL47" s="2">
        <v>37</v>
      </c>
      <c r="CM47" s="2">
        <v>32</v>
      </c>
      <c r="CN47" s="2">
        <v>9</v>
      </c>
      <c r="CP47" s="2">
        <v>31</v>
      </c>
      <c r="CR47" s="2">
        <v>11</v>
      </c>
      <c r="CS47" s="2">
        <v>28</v>
      </c>
      <c r="CU47" s="2">
        <v>35</v>
      </c>
      <c r="CV47" s="2">
        <v>28</v>
      </c>
      <c r="CW47" s="2">
        <v>29</v>
      </c>
      <c r="CY47" s="2">
        <v>31</v>
      </c>
      <c r="CZ47" s="2">
        <v>32</v>
      </c>
      <c r="DA47" s="2">
        <v>25</v>
      </c>
      <c r="DB47" s="2">
        <v>27</v>
      </c>
      <c r="DC47" s="2">
        <v>28</v>
      </c>
      <c r="DE47" s="2">
        <v>28</v>
      </c>
      <c r="DF47" s="2">
        <v>37</v>
      </c>
      <c r="DG47" s="2">
        <v>8</v>
      </c>
      <c r="DH47" s="2">
        <v>28</v>
      </c>
      <c r="DJ47" s="2">
        <v>29</v>
      </c>
      <c r="DK47" s="2">
        <v>27</v>
      </c>
      <c r="DL47" s="2">
        <v>25</v>
      </c>
      <c r="DM47" s="2">
        <v>24</v>
      </c>
      <c r="DN47" s="2">
        <v>37</v>
      </c>
      <c r="DO47" s="2">
        <v>9</v>
      </c>
      <c r="DP47" s="2">
        <v>26</v>
      </c>
      <c r="DQ47" s="2">
        <v>42</v>
      </c>
      <c r="DR47" s="2">
        <v>30</v>
      </c>
      <c r="DS47" s="2">
        <v>29</v>
      </c>
      <c r="DU47" s="2">
        <v>21</v>
      </c>
      <c r="DV47" s="2">
        <v>28</v>
      </c>
      <c r="DW47" s="2">
        <v>33</v>
      </c>
      <c r="DX47" s="2">
        <v>33</v>
      </c>
      <c r="DY47" s="2">
        <v>35</v>
      </c>
      <c r="DZ47" s="2">
        <v>38</v>
      </c>
      <c r="EA47" s="2">
        <v>38</v>
      </c>
      <c r="EB47" s="2">
        <v>27</v>
      </c>
      <c r="EC47" s="2">
        <v>26</v>
      </c>
      <c r="ED47" s="2">
        <v>29</v>
      </c>
      <c r="EF47" s="2">
        <v>48</v>
      </c>
      <c r="EG47" s="2">
        <v>32</v>
      </c>
      <c r="EH47" s="2">
        <v>25</v>
      </c>
      <c r="EI47" s="2">
        <v>29</v>
      </c>
      <c r="EJ47" s="2">
        <v>29</v>
      </c>
      <c r="EL47" s="2">
        <v>24</v>
      </c>
      <c r="EM47" s="2">
        <v>22</v>
      </c>
      <c r="EN47" s="2">
        <v>31</v>
      </c>
      <c r="EO47" s="2">
        <v>32</v>
      </c>
      <c r="EP47" s="2">
        <v>29</v>
      </c>
      <c r="ER47" s="2">
        <v>29</v>
      </c>
      <c r="ES47" s="2">
        <v>33</v>
      </c>
      <c r="ET47" s="2">
        <v>27</v>
      </c>
      <c r="EU47" s="2">
        <v>29</v>
      </c>
      <c r="EV47" s="2">
        <v>29</v>
      </c>
      <c r="EX47" s="2">
        <v>37</v>
      </c>
      <c r="EY47" s="2">
        <v>31</v>
      </c>
      <c r="EZ47" s="2">
        <v>26</v>
      </c>
      <c r="FA47" s="2">
        <v>30</v>
      </c>
      <c r="FB47" s="2">
        <v>29</v>
      </c>
    </row>
    <row r="48" spans="1:158">
      <c r="A48" s="2" t="s">
        <v>27</v>
      </c>
      <c r="B48" s="2">
        <v>19</v>
      </c>
      <c r="D48" s="2">
        <v>20</v>
      </c>
      <c r="E48" s="2">
        <v>13</v>
      </c>
      <c r="F48" s="2">
        <v>14</v>
      </c>
      <c r="G48" s="2">
        <v>27</v>
      </c>
      <c r="H48" s="2">
        <v>21</v>
      </c>
      <c r="I48" s="2">
        <v>15</v>
      </c>
      <c r="J48" s="2">
        <v>19</v>
      </c>
      <c r="L48" s="2">
        <v>18</v>
      </c>
      <c r="M48" s="2">
        <v>14</v>
      </c>
      <c r="N48" s="2">
        <v>23</v>
      </c>
      <c r="O48" s="2">
        <v>15</v>
      </c>
      <c r="P48" s="2">
        <v>19</v>
      </c>
      <c r="R48" s="2">
        <v>21</v>
      </c>
      <c r="S48" s="2">
        <v>17</v>
      </c>
      <c r="T48" s="2">
        <v>12</v>
      </c>
      <c r="U48" s="2">
        <v>18</v>
      </c>
      <c r="V48" s="2">
        <v>23</v>
      </c>
      <c r="W48" s="2">
        <v>19</v>
      </c>
      <c r="X48" s="2">
        <v>12</v>
      </c>
      <c r="Y48" s="2">
        <v>19</v>
      </c>
      <c r="AA48" s="2">
        <v>18</v>
      </c>
      <c r="AB48" s="2">
        <v>19</v>
      </c>
      <c r="AC48" s="2">
        <v>22</v>
      </c>
      <c r="AD48" s="2">
        <v>18</v>
      </c>
      <c r="AE48" s="2">
        <v>16</v>
      </c>
      <c r="AF48" s="2">
        <v>19</v>
      </c>
      <c r="AH48" s="2">
        <v>18</v>
      </c>
      <c r="AI48" s="2">
        <v>22</v>
      </c>
      <c r="AJ48" s="2">
        <v>19</v>
      </c>
      <c r="AL48" s="2">
        <v>20</v>
      </c>
      <c r="AM48" s="2">
        <v>17</v>
      </c>
      <c r="AN48" s="2">
        <v>19</v>
      </c>
      <c r="AP48" s="2">
        <v>20</v>
      </c>
      <c r="AQ48" s="2">
        <v>19</v>
      </c>
      <c r="AR48" s="2">
        <v>18</v>
      </c>
      <c r="AS48" s="2">
        <v>17</v>
      </c>
      <c r="AT48" s="2">
        <v>23</v>
      </c>
      <c r="AU48" s="2">
        <v>14</v>
      </c>
      <c r="AV48" s="2">
        <v>19</v>
      </c>
      <c r="AX48" s="2">
        <v>18</v>
      </c>
      <c r="AY48" s="2">
        <v>21</v>
      </c>
      <c r="AZ48" s="2">
        <v>19</v>
      </c>
      <c r="BB48" s="2">
        <v>22</v>
      </c>
      <c r="BC48" s="2">
        <v>20</v>
      </c>
      <c r="BD48" s="2">
        <v>16</v>
      </c>
      <c r="BE48" s="2">
        <v>16</v>
      </c>
      <c r="BF48" s="2">
        <v>20</v>
      </c>
      <c r="BG48" s="2">
        <v>19</v>
      </c>
      <c r="BI48" s="2">
        <v>19</v>
      </c>
      <c r="BJ48" s="2">
        <v>24</v>
      </c>
      <c r="BK48" s="2">
        <v>14</v>
      </c>
      <c r="BL48" s="2">
        <v>28</v>
      </c>
      <c r="BM48" s="2">
        <v>23</v>
      </c>
      <c r="BN48" s="2">
        <v>21</v>
      </c>
      <c r="BO48" s="2">
        <v>19</v>
      </c>
      <c r="BQ48" s="2">
        <v>25</v>
      </c>
      <c r="BR48" s="2">
        <v>11</v>
      </c>
      <c r="BS48" s="2">
        <v>22</v>
      </c>
      <c r="BT48" s="2">
        <v>19</v>
      </c>
      <c r="BU48" s="2">
        <v>15</v>
      </c>
      <c r="BV48" s="2">
        <v>17</v>
      </c>
      <c r="BW48" s="2">
        <v>32</v>
      </c>
      <c r="BX48" s="2">
        <v>25</v>
      </c>
      <c r="BY48" s="2">
        <v>19</v>
      </c>
      <c r="CA48" s="2">
        <v>21</v>
      </c>
      <c r="CB48" s="2">
        <v>12</v>
      </c>
      <c r="CC48" s="2">
        <v>20</v>
      </c>
      <c r="CD48" s="2">
        <v>20</v>
      </c>
      <c r="CE48" s="2">
        <v>20</v>
      </c>
      <c r="CF48" s="2">
        <v>32</v>
      </c>
      <c r="CG48" s="2">
        <v>19</v>
      </c>
      <c r="CI48" s="2">
        <v>20</v>
      </c>
      <c r="CJ48" s="2">
        <v>13</v>
      </c>
      <c r="CK48" s="2">
        <v>26</v>
      </c>
      <c r="CL48" s="2">
        <v>25</v>
      </c>
      <c r="CM48" s="2">
        <v>10</v>
      </c>
      <c r="CN48" s="2">
        <v>13</v>
      </c>
      <c r="CP48" s="2">
        <v>9</v>
      </c>
      <c r="CR48" s="2">
        <v>32</v>
      </c>
      <c r="CS48" s="2">
        <v>19</v>
      </c>
      <c r="CU48" s="2">
        <v>17</v>
      </c>
      <c r="CV48" s="2">
        <v>19</v>
      </c>
      <c r="CW48" s="2">
        <v>19</v>
      </c>
      <c r="CY48" s="2">
        <v>19</v>
      </c>
      <c r="CZ48" s="2">
        <v>18</v>
      </c>
      <c r="DA48" s="2">
        <v>17</v>
      </c>
      <c r="DB48" s="2">
        <v>23</v>
      </c>
      <c r="DC48" s="2">
        <v>19</v>
      </c>
      <c r="DE48" s="2">
        <v>19</v>
      </c>
      <c r="DF48" s="2">
        <v>19</v>
      </c>
      <c r="DG48" s="2">
        <v>34</v>
      </c>
      <c r="DH48" s="2">
        <v>19</v>
      </c>
      <c r="DJ48" s="2">
        <v>25</v>
      </c>
      <c r="DK48" s="2">
        <v>18</v>
      </c>
      <c r="DL48" s="2">
        <v>13</v>
      </c>
      <c r="DM48" s="2">
        <v>16</v>
      </c>
      <c r="DN48" s="2">
        <v>14</v>
      </c>
      <c r="DO48" s="2">
        <v>47</v>
      </c>
      <c r="DP48" s="2">
        <v>18</v>
      </c>
      <c r="DQ48" s="2">
        <v>9</v>
      </c>
      <c r="DR48" s="2">
        <v>19</v>
      </c>
      <c r="DS48" s="2">
        <v>19</v>
      </c>
      <c r="DU48" s="2">
        <v>20</v>
      </c>
      <c r="DV48" s="2">
        <v>24</v>
      </c>
      <c r="DW48" s="2">
        <v>18</v>
      </c>
      <c r="DX48" s="2">
        <v>24</v>
      </c>
      <c r="DY48" s="2">
        <v>13</v>
      </c>
      <c r="DZ48" s="2">
        <v>15</v>
      </c>
      <c r="EA48" s="2">
        <v>12</v>
      </c>
      <c r="EB48" s="2">
        <v>21</v>
      </c>
      <c r="EC48" s="2">
        <v>18</v>
      </c>
      <c r="ED48" s="2">
        <v>19</v>
      </c>
      <c r="EF48" s="2">
        <v>18</v>
      </c>
      <c r="EG48" s="2">
        <v>19</v>
      </c>
      <c r="EH48" s="2">
        <v>17</v>
      </c>
      <c r="EI48" s="2">
        <v>25</v>
      </c>
      <c r="EJ48" s="2">
        <v>19</v>
      </c>
      <c r="EL48" s="2">
        <v>31</v>
      </c>
      <c r="EM48" s="2">
        <v>14</v>
      </c>
      <c r="EN48" s="2">
        <v>18</v>
      </c>
      <c r="EO48" s="2">
        <v>19</v>
      </c>
      <c r="EP48" s="2">
        <v>19</v>
      </c>
      <c r="ER48" s="2">
        <v>23</v>
      </c>
      <c r="ES48" s="2">
        <v>17</v>
      </c>
      <c r="ET48" s="2">
        <v>19</v>
      </c>
      <c r="EU48" s="2">
        <v>16</v>
      </c>
      <c r="EV48" s="2">
        <v>19</v>
      </c>
      <c r="EX48" s="2">
        <v>19</v>
      </c>
      <c r="EY48" s="2">
        <v>15</v>
      </c>
      <c r="EZ48" s="2">
        <v>21</v>
      </c>
      <c r="FA48" s="2">
        <v>19</v>
      </c>
      <c r="FB48" s="2">
        <v>19</v>
      </c>
    </row>
    <row r="49" spans="1:158">
      <c r="A49" s="2" t="s">
        <v>28</v>
      </c>
      <c r="B49" s="2">
        <v>24</v>
      </c>
      <c r="D49" s="2">
        <v>23</v>
      </c>
      <c r="E49" s="2">
        <v>27</v>
      </c>
      <c r="F49" s="2">
        <v>22</v>
      </c>
      <c r="G49" s="2">
        <v>21</v>
      </c>
      <c r="H49" s="2">
        <v>25</v>
      </c>
      <c r="I49" s="2">
        <v>21</v>
      </c>
      <c r="J49" s="2">
        <v>24</v>
      </c>
      <c r="L49" s="2">
        <v>24</v>
      </c>
      <c r="M49" s="2">
        <v>22</v>
      </c>
      <c r="N49" s="2">
        <v>24</v>
      </c>
      <c r="O49" s="2">
        <v>21</v>
      </c>
      <c r="P49" s="2">
        <v>24</v>
      </c>
      <c r="R49" s="2">
        <v>23</v>
      </c>
      <c r="S49" s="2">
        <v>27</v>
      </c>
      <c r="T49" s="2">
        <v>24</v>
      </c>
      <c r="U49" s="2">
        <v>16</v>
      </c>
      <c r="V49" s="2">
        <v>20</v>
      </c>
      <c r="W49" s="2">
        <v>30</v>
      </c>
      <c r="X49" s="2">
        <v>19</v>
      </c>
      <c r="Y49" s="2">
        <v>24</v>
      </c>
      <c r="AA49" s="2">
        <v>22</v>
      </c>
      <c r="AB49" s="2">
        <v>20</v>
      </c>
      <c r="AC49" s="2">
        <v>24</v>
      </c>
      <c r="AD49" s="2">
        <v>30</v>
      </c>
      <c r="AE49" s="2">
        <v>19</v>
      </c>
      <c r="AF49" s="2">
        <v>24</v>
      </c>
      <c r="AH49" s="2">
        <v>26</v>
      </c>
      <c r="AI49" s="2">
        <v>19</v>
      </c>
      <c r="AJ49" s="2">
        <v>24</v>
      </c>
      <c r="AL49" s="2">
        <v>23</v>
      </c>
      <c r="AM49" s="2">
        <v>24</v>
      </c>
      <c r="AN49" s="2">
        <v>24</v>
      </c>
      <c r="AP49" s="2">
        <v>24</v>
      </c>
      <c r="AQ49" s="2">
        <v>23</v>
      </c>
      <c r="AR49" s="2">
        <v>26</v>
      </c>
      <c r="AS49" s="2">
        <v>23</v>
      </c>
      <c r="AT49" s="2">
        <v>20</v>
      </c>
      <c r="AU49" s="2">
        <v>26</v>
      </c>
      <c r="AV49" s="2">
        <v>24</v>
      </c>
      <c r="AX49" s="2">
        <v>24</v>
      </c>
      <c r="AY49" s="2">
        <v>24</v>
      </c>
      <c r="AZ49" s="2">
        <v>24</v>
      </c>
      <c r="BB49" s="2">
        <v>21</v>
      </c>
      <c r="BC49" s="2">
        <v>24</v>
      </c>
      <c r="BD49" s="2">
        <v>29</v>
      </c>
      <c r="BE49" s="2">
        <v>22</v>
      </c>
      <c r="BF49" s="2">
        <v>15</v>
      </c>
      <c r="BG49" s="2">
        <v>24</v>
      </c>
      <c r="BI49" s="2">
        <v>24</v>
      </c>
      <c r="BJ49" s="2">
        <v>19</v>
      </c>
      <c r="BK49" s="2">
        <v>32</v>
      </c>
      <c r="BL49" s="2">
        <v>7</v>
      </c>
      <c r="BM49" s="2">
        <v>20</v>
      </c>
      <c r="BN49" s="2">
        <v>0</v>
      </c>
      <c r="BO49" s="2">
        <v>24</v>
      </c>
      <c r="BQ49" s="2">
        <v>13</v>
      </c>
      <c r="BR49" s="2">
        <v>24</v>
      </c>
      <c r="BS49" s="2">
        <v>23</v>
      </c>
      <c r="BT49" s="2">
        <v>29</v>
      </c>
      <c r="BU49" s="2">
        <v>28</v>
      </c>
      <c r="BV49" s="2">
        <v>37</v>
      </c>
      <c r="BW49" s="2">
        <v>12</v>
      </c>
      <c r="BX49" s="2">
        <v>23</v>
      </c>
      <c r="BY49" s="2">
        <v>24</v>
      </c>
      <c r="CA49" s="2">
        <v>15</v>
      </c>
      <c r="CB49" s="2">
        <v>26</v>
      </c>
      <c r="CC49" s="2">
        <v>21</v>
      </c>
      <c r="CD49" s="2">
        <v>22</v>
      </c>
      <c r="CE49" s="2">
        <v>26</v>
      </c>
      <c r="CF49" s="2">
        <v>40</v>
      </c>
      <c r="CG49" s="2">
        <v>24</v>
      </c>
      <c r="CI49" s="2">
        <v>23</v>
      </c>
      <c r="CJ49" s="2">
        <v>27</v>
      </c>
      <c r="CK49" s="2">
        <v>20</v>
      </c>
      <c r="CL49" s="2">
        <v>19</v>
      </c>
      <c r="CM49" s="2">
        <v>20</v>
      </c>
      <c r="CN49" s="2">
        <v>31</v>
      </c>
      <c r="CP49" s="2">
        <v>35</v>
      </c>
      <c r="CR49" s="2">
        <v>38</v>
      </c>
      <c r="CS49" s="2">
        <v>24</v>
      </c>
      <c r="CU49" s="2">
        <v>24</v>
      </c>
      <c r="CV49" s="2">
        <v>22</v>
      </c>
      <c r="CW49" s="2">
        <v>22</v>
      </c>
      <c r="CY49" s="2">
        <v>26</v>
      </c>
      <c r="CZ49" s="2">
        <v>19</v>
      </c>
      <c r="DA49" s="2">
        <v>30</v>
      </c>
      <c r="DB49" s="2">
        <v>17</v>
      </c>
      <c r="DC49" s="2">
        <v>24</v>
      </c>
      <c r="DE49" s="2">
        <v>24</v>
      </c>
      <c r="DF49" s="2">
        <v>15</v>
      </c>
      <c r="DG49" s="2">
        <v>44</v>
      </c>
      <c r="DH49" s="2">
        <v>24</v>
      </c>
      <c r="DJ49" s="2">
        <v>20</v>
      </c>
      <c r="DK49" s="2">
        <v>24</v>
      </c>
      <c r="DL49" s="2">
        <v>35</v>
      </c>
      <c r="DM49" s="2">
        <v>24</v>
      </c>
      <c r="DN49" s="2">
        <v>26</v>
      </c>
      <c r="DO49" s="2">
        <v>29</v>
      </c>
      <c r="DP49" s="2">
        <v>27</v>
      </c>
      <c r="DQ49" s="2">
        <v>27</v>
      </c>
      <c r="DR49" s="2">
        <v>20</v>
      </c>
      <c r="DS49" s="2">
        <v>23</v>
      </c>
      <c r="DU49" s="2">
        <v>20</v>
      </c>
      <c r="DV49" s="2">
        <v>21</v>
      </c>
      <c r="DW49" s="2">
        <v>26</v>
      </c>
      <c r="DX49" s="2">
        <v>19</v>
      </c>
      <c r="DY49" s="2">
        <v>41</v>
      </c>
      <c r="DZ49" s="2">
        <v>27</v>
      </c>
      <c r="EA49" s="2">
        <v>6</v>
      </c>
      <c r="EB49" s="2">
        <v>29</v>
      </c>
      <c r="EC49" s="2">
        <v>21</v>
      </c>
      <c r="ED49" s="2">
        <v>23</v>
      </c>
      <c r="EF49" s="2">
        <v>16</v>
      </c>
      <c r="EG49" s="2">
        <v>23</v>
      </c>
      <c r="EH49" s="2">
        <v>24</v>
      </c>
      <c r="EI49" s="2">
        <v>22</v>
      </c>
      <c r="EJ49" s="2">
        <v>23</v>
      </c>
      <c r="EL49" s="2">
        <v>18</v>
      </c>
      <c r="EM49" s="2">
        <v>28</v>
      </c>
      <c r="EN49" s="2">
        <v>24</v>
      </c>
      <c r="EO49" s="2">
        <v>16</v>
      </c>
      <c r="EP49" s="2">
        <v>23</v>
      </c>
      <c r="ER49" s="2">
        <v>22</v>
      </c>
      <c r="ES49" s="2">
        <v>19</v>
      </c>
      <c r="ET49" s="2">
        <v>23</v>
      </c>
      <c r="EU49" s="2">
        <v>27</v>
      </c>
      <c r="EV49" s="2">
        <v>23</v>
      </c>
      <c r="EX49" s="2">
        <v>21</v>
      </c>
      <c r="EY49" s="2">
        <v>27</v>
      </c>
      <c r="EZ49" s="2">
        <v>22</v>
      </c>
      <c r="FA49" s="2">
        <v>20</v>
      </c>
      <c r="FB49" s="2">
        <v>23</v>
      </c>
    </row>
    <row r="50" spans="1:158">
      <c r="A50" s="2" t="s">
        <v>29</v>
      </c>
      <c r="B50" s="2">
        <v>22</v>
      </c>
      <c r="D50" s="2">
        <v>20</v>
      </c>
      <c r="E50" s="2">
        <v>23</v>
      </c>
      <c r="F50" s="2">
        <v>23</v>
      </c>
      <c r="G50" s="2">
        <v>19</v>
      </c>
      <c r="H50" s="2">
        <v>24</v>
      </c>
      <c r="I50" s="2">
        <v>23</v>
      </c>
      <c r="J50" s="2">
        <v>22</v>
      </c>
      <c r="L50" s="2">
        <v>21</v>
      </c>
      <c r="M50" s="2">
        <v>23</v>
      </c>
      <c r="N50" s="2">
        <v>23</v>
      </c>
      <c r="O50" s="2">
        <v>23</v>
      </c>
      <c r="P50" s="2">
        <v>22</v>
      </c>
      <c r="R50" s="2">
        <v>24</v>
      </c>
      <c r="S50" s="2">
        <v>16</v>
      </c>
      <c r="T50" s="2">
        <v>20</v>
      </c>
      <c r="U50" s="2">
        <v>26</v>
      </c>
      <c r="V50" s="2">
        <v>24</v>
      </c>
      <c r="W50" s="2">
        <v>24</v>
      </c>
      <c r="X50" s="2">
        <v>19</v>
      </c>
      <c r="Y50" s="2">
        <v>22</v>
      </c>
      <c r="AA50" s="2">
        <v>26</v>
      </c>
      <c r="AB50" s="2">
        <v>27</v>
      </c>
      <c r="AC50" s="2">
        <v>23</v>
      </c>
      <c r="AD50" s="2">
        <v>14</v>
      </c>
      <c r="AE50" s="2">
        <v>21</v>
      </c>
      <c r="AF50" s="2">
        <v>22</v>
      </c>
      <c r="AH50" s="2">
        <v>21</v>
      </c>
      <c r="AI50" s="2">
        <v>25</v>
      </c>
      <c r="AJ50" s="2">
        <v>22</v>
      </c>
      <c r="AL50" s="2">
        <v>24</v>
      </c>
      <c r="AM50" s="2">
        <v>19</v>
      </c>
      <c r="AN50" s="2">
        <v>22</v>
      </c>
      <c r="AP50" s="2">
        <v>24</v>
      </c>
      <c r="AQ50" s="2">
        <v>21</v>
      </c>
      <c r="AR50" s="2">
        <v>19</v>
      </c>
      <c r="AS50" s="2">
        <v>19</v>
      </c>
      <c r="AT50" s="2">
        <v>28</v>
      </c>
      <c r="AU50" s="2">
        <v>22</v>
      </c>
      <c r="AV50" s="2">
        <v>22</v>
      </c>
      <c r="AX50" s="2">
        <v>23</v>
      </c>
      <c r="AY50" s="2">
        <v>21</v>
      </c>
      <c r="AZ50" s="2">
        <v>22</v>
      </c>
      <c r="BB50" s="2">
        <v>27</v>
      </c>
      <c r="BC50" s="2">
        <v>21</v>
      </c>
      <c r="BD50" s="2">
        <v>22</v>
      </c>
      <c r="BE50" s="2">
        <v>20</v>
      </c>
      <c r="BF50" s="2">
        <v>14</v>
      </c>
      <c r="BG50" s="2">
        <v>22</v>
      </c>
      <c r="BI50" s="2">
        <v>22</v>
      </c>
      <c r="BJ50" s="2">
        <v>27</v>
      </c>
      <c r="BK50" s="2">
        <v>19</v>
      </c>
      <c r="BL50" s="2">
        <v>19</v>
      </c>
      <c r="BM50" s="2">
        <v>30</v>
      </c>
      <c r="BN50" s="2">
        <v>27</v>
      </c>
      <c r="BO50" s="2">
        <v>22</v>
      </c>
      <c r="BQ50" s="2">
        <v>16</v>
      </c>
      <c r="BR50" s="2">
        <v>23</v>
      </c>
      <c r="BS50" s="2">
        <v>24</v>
      </c>
      <c r="BT50" s="2">
        <v>24</v>
      </c>
      <c r="BU50" s="2">
        <v>25</v>
      </c>
      <c r="BV50" s="2">
        <v>22</v>
      </c>
      <c r="BW50" s="2">
        <v>8</v>
      </c>
      <c r="BX50" s="2">
        <v>20</v>
      </c>
      <c r="BY50" s="2">
        <v>22</v>
      </c>
      <c r="CA50" s="2">
        <v>26</v>
      </c>
      <c r="CB50" s="2">
        <v>21</v>
      </c>
      <c r="CC50" s="2">
        <v>20</v>
      </c>
      <c r="CD50" s="2">
        <v>26</v>
      </c>
      <c r="CE50" s="2">
        <v>21</v>
      </c>
      <c r="CF50" s="2">
        <v>15</v>
      </c>
      <c r="CG50" s="2">
        <v>22</v>
      </c>
      <c r="CI50" s="2">
        <v>26</v>
      </c>
      <c r="CJ50" s="2">
        <v>24</v>
      </c>
      <c r="CK50" s="2">
        <v>13</v>
      </c>
      <c r="CL50" s="2">
        <v>14</v>
      </c>
      <c r="CM50" s="2">
        <v>22</v>
      </c>
      <c r="CN50" s="2">
        <v>35</v>
      </c>
      <c r="CP50" s="2">
        <v>23</v>
      </c>
      <c r="CR50" s="2">
        <v>8</v>
      </c>
      <c r="CS50" s="2">
        <v>22</v>
      </c>
      <c r="CU50" s="2">
        <v>21</v>
      </c>
      <c r="CV50" s="2">
        <v>23</v>
      </c>
      <c r="CW50" s="2">
        <v>23</v>
      </c>
      <c r="CY50" s="2">
        <v>15</v>
      </c>
      <c r="CZ50" s="2">
        <v>26</v>
      </c>
      <c r="DA50" s="2">
        <v>21</v>
      </c>
      <c r="DB50" s="2">
        <v>25</v>
      </c>
      <c r="DC50" s="2">
        <v>22</v>
      </c>
      <c r="DE50" s="2">
        <v>23</v>
      </c>
      <c r="DF50" s="2">
        <v>17</v>
      </c>
      <c r="DG50" s="2">
        <v>10</v>
      </c>
      <c r="DH50" s="2">
        <v>22</v>
      </c>
      <c r="DJ50" s="2">
        <v>22</v>
      </c>
      <c r="DK50" s="2">
        <v>27</v>
      </c>
      <c r="DL50" s="2">
        <v>13</v>
      </c>
      <c r="DM50" s="2">
        <v>21</v>
      </c>
      <c r="DN50" s="2">
        <v>19</v>
      </c>
      <c r="DO50" s="2">
        <v>11</v>
      </c>
      <c r="DP50" s="2">
        <v>22</v>
      </c>
      <c r="DQ50" s="2">
        <v>19</v>
      </c>
      <c r="DR50" s="2">
        <v>24</v>
      </c>
      <c r="DS50" s="2">
        <v>22</v>
      </c>
      <c r="DU50" s="2">
        <v>32</v>
      </c>
      <c r="DV50" s="2">
        <v>20</v>
      </c>
      <c r="DW50" s="2">
        <v>20</v>
      </c>
      <c r="DX50" s="2">
        <v>18</v>
      </c>
      <c r="DY50" s="2">
        <v>11</v>
      </c>
      <c r="DZ50" s="2">
        <v>21</v>
      </c>
      <c r="EA50" s="2">
        <v>33</v>
      </c>
      <c r="EB50" s="2">
        <v>18</v>
      </c>
      <c r="EC50" s="2">
        <v>25</v>
      </c>
      <c r="ED50" s="2">
        <v>22</v>
      </c>
      <c r="EF50" s="2">
        <v>12</v>
      </c>
      <c r="EG50" s="2">
        <v>21</v>
      </c>
      <c r="EH50" s="2">
        <v>27</v>
      </c>
      <c r="EI50" s="2">
        <v>17</v>
      </c>
      <c r="EJ50" s="2">
        <v>22</v>
      </c>
      <c r="EL50" s="2">
        <v>16</v>
      </c>
      <c r="EM50" s="2">
        <v>33</v>
      </c>
      <c r="EN50" s="2">
        <v>22</v>
      </c>
      <c r="EO50" s="2">
        <v>17</v>
      </c>
      <c r="EP50" s="2">
        <v>22</v>
      </c>
      <c r="ER50" s="2">
        <v>18</v>
      </c>
      <c r="ES50" s="2">
        <v>26</v>
      </c>
      <c r="ET50" s="2">
        <v>24</v>
      </c>
      <c r="EU50" s="2">
        <v>16</v>
      </c>
      <c r="EV50" s="2">
        <v>22</v>
      </c>
      <c r="EX50" s="2">
        <v>19</v>
      </c>
      <c r="EY50" s="2">
        <v>22</v>
      </c>
      <c r="EZ50" s="2">
        <v>24</v>
      </c>
      <c r="FA50" s="2">
        <v>21</v>
      </c>
      <c r="FB50" s="2">
        <v>22</v>
      </c>
    </row>
    <row r="51" spans="1:158">
      <c r="A51" s="2" t="s">
        <v>30</v>
      </c>
      <c r="B51" s="2">
        <v>3</v>
      </c>
      <c r="D51" s="2">
        <v>1</v>
      </c>
      <c r="E51" s="2">
        <v>3</v>
      </c>
      <c r="F51" s="2">
        <v>4</v>
      </c>
      <c r="G51" s="2">
        <v>2</v>
      </c>
      <c r="H51" s="2">
        <v>5</v>
      </c>
      <c r="I51" s="2">
        <v>2</v>
      </c>
      <c r="J51" s="2">
        <v>3</v>
      </c>
      <c r="L51" s="2">
        <v>1</v>
      </c>
      <c r="M51" s="2">
        <v>4</v>
      </c>
      <c r="N51" s="2">
        <v>4</v>
      </c>
      <c r="O51" s="2">
        <v>2</v>
      </c>
      <c r="P51" s="2">
        <v>3</v>
      </c>
      <c r="R51" s="2">
        <v>0</v>
      </c>
      <c r="S51" s="2">
        <v>4</v>
      </c>
      <c r="T51" s="2">
        <v>3</v>
      </c>
      <c r="U51" s="2">
        <v>4</v>
      </c>
      <c r="V51" s="2">
        <v>3</v>
      </c>
      <c r="W51" s="2">
        <v>4</v>
      </c>
      <c r="X51" s="2">
        <v>0</v>
      </c>
      <c r="Y51" s="2">
        <v>3</v>
      </c>
      <c r="AA51" s="2">
        <v>1</v>
      </c>
      <c r="AB51" s="2">
        <v>4</v>
      </c>
      <c r="AC51" s="2">
        <v>5</v>
      </c>
      <c r="AD51" s="2">
        <v>3</v>
      </c>
      <c r="AE51" s="2">
        <v>2</v>
      </c>
      <c r="AF51" s="2">
        <v>3</v>
      </c>
      <c r="AH51" s="2">
        <v>3</v>
      </c>
      <c r="AI51" s="2">
        <v>3</v>
      </c>
      <c r="AJ51" s="2">
        <v>3</v>
      </c>
      <c r="AL51" s="2">
        <v>2</v>
      </c>
      <c r="AM51" s="2">
        <v>4</v>
      </c>
      <c r="AN51" s="2">
        <v>3</v>
      </c>
      <c r="AP51" s="2">
        <v>4</v>
      </c>
      <c r="AQ51" s="2">
        <v>2</v>
      </c>
      <c r="AR51" s="2">
        <v>1</v>
      </c>
      <c r="AS51" s="2">
        <v>4</v>
      </c>
      <c r="AT51" s="2">
        <v>3</v>
      </c>
      <c r="AU51" s="2">
        <v>4</v>
      </c>
      <c r="AV51" s="2">
        <v>3</v>
      </c>
      <c r="AX51" s="2">
        <v>5</v>
      </c>
      <c r="AY51" s="2">
        <v>1</v>
      </c>
      <c r="AZ51" s="2">
        <v>3</v>
      </c>
      <c r="BB51" s="2">
        <v>0</v>
      </c>
      <c r="BC51" s="2">
        <v>3</v>
      </c>
      <c r="BD51" s="2">
        <v>4</v>
      </c>
      <c r="BE51" s="2">
        <v>6</v>
      </c>
      <c r="BF51" s="2">
        <v>5</v>
      </c>
      <c r="BG51" s="2">
        <v>3</v>
      </c>
      <c r="BI51" s="2">
        <v>4</v>
      </c>
      <c r="BJ51" s="2">
        <v>2</v>
      </c>
      <c r="BK51" s="2">
        <v>2</v>
      </c>
      <c r="BL51" s="2">
        <v>3</v>
      </c>
      <c r="BM51" s="2">
        <v>0</v>
      </c>
      <c r="BN51" s="2">
        <v>0</v>
      </c>
      <c r="BO51" s="2">
        <v>3</v>
      </c>
      <c r="BQ51" s="2">
        <v>2</v>
      </c>
      <c r="BR51" s="2">
        <v>4</v>
      </c>
      <c r="BS51" s="2">
        <v>3</v>
      </c>
      <c r="BT51" s="2">
        <v>2</v>
      </c>
      <c r="BU51" s="2">
        <v>5</v>
      </c>
      <c r="BV51" s="2">
        <v>0</v>
      </c>
      <c r="BW51" s="2">
        <v>7</v>
      </c>
      <c r="BX51" s="2">
        <v>1</v>
      </c>
      <c r="BY51" s="2">
        <v>3</v>
      </c>
      <c r="CA51" s="2">
        <v>6</v>
      </c>
      <c r="CB51" s="2">
        <v>2</v>
      </c>
      <c r="CC51" s="2">
        <v>3</v>
      </c>
      <c r="CD51" s="2">
        <v>3</v>
      </c>
      <c r="CE51" s="2">
        <v>4</v>
      </c>
      <c r="CF51" s="2">
        <v>0</v>
      </c>
      <c r="CG51" s="2">
        <v>3</v>
      </c>
      <c r="CI51" s="2">
        <v>3</v>
      </c>
      <c r="CJ51" s="2">
        <v>0</v>
      </c>
      <c r="CK51" s="2">
        <v>1</v>
      </c>
      <c r="CL51" s="2">
        <v>1</v>
      </c>
      <c r="CM51" s="2">
        <v>10</v>
      </c>
      <c r="CN51" s="2">
        <v>0</v>
      </c>
      <c r="CP51" s="2">
        <v>0</v>
      </c>
      <c r="CR51" s="2">
        <v>0</v>
      </c>
      <c r="CS51" s="2">
        <v>3</v>
      </c>
      <c r="CU51" s="2">
        <v>0</v>
      </c>
      <c r="CV51" s="2">
        <v>4</v>
      </c>
      <c r="CW51" s="2">
        <v>3</v>
      </c>
      <c r="CY51" s="2">
        <v>3</v>
      </c>
      <c r="CZ51" s="2">
        <v>4</v>
      </c>
      <c r="DA51" s="2">
        <v>4</v>
      </c>
      <c r="DB51" s="2">
        <v>1</v>
      </c>
      <c r="DC51" s="2">
        <v>3</v>
      </c>
      <c r="DE51" s="2">
        <v>3</v>
      </c>
      <c r="DF51" s="2">
        <v>5</v>
      </c>
      <c r="DG51" s="2">
        <v>0</v>
      </c>
      <c r="DH51" s="2">
        <v>3</v>
      </c>
      <c r="DJ51" s="2">
        <v>2</v>
      </c>
      <c r="DK51" s="2">
        <v>3</v>
      </c>
      <c r="DL51" s="2">
        <v>4</v>
      </c>
      <c r="DM51" s="2">
        <v>6</v>
      </c>
      <c r="DN51" s="2">
        <v>4</v>
      </c>
      <c r="DO51" s="2">
        <v>5</v>
      </c>
      <c r="DP51" s="2">
        <v>0</v>
      </c>
      <c r="DQ51" s="2">
        <v>4</v>
      </c>
      <c r="DR51" s="2">
        <v>1</v>
      </c>
      <c r="DS51" s="2">
        <v>3</v>
      </c>
      <c r="DU51" s="2">
        <v>4</v>
      </c>
      <c r="DV51" s="2">
        <v>3</v>
      </c>
      <c r="DW51" s="2">
        <v>2</v>
      </c>
      <c r="DX51" s="2">
        <v>4</v>
      </c>
      <c r="DY51" s="2">
        <v>0</v>
      </c>
      <c r="DZ51" s="2">
        <v>0</v>
      </c>
      <c r="EA51" s="2">
        <v>5</v>
      </c>
      <c r="EB51" s="2">
        <v>3</v>
      </c>
      <c r="EC51" s="2">
        <v>2</v>
      </c>
      <c r="ED51" s="2">
        <v>3</v>
      </c>
      <c r="EF51" s="2">
        <v>2</v>
      </c>
      <c r="EG51" s="2">
        <v>3</v>
      </c>
      <c r="EH51" s="2">
        <v>3</v>
      </c>
      <c r="EI51" s="2">
        <v>2</v>
      </c>
      <c r="EJ51" s="2">
        <v>3</v>
      </c>
      <c r="EL51" s="2">
        <v>4</v>
      </c>
      <c r="EM51" s="2">
        <v>2</v>
      </c>
      <c r="EN51" s="2">
        <v>3</v>
      </c>
      <c r="EO51" s="2">
        <v>1</v>
      </c>
      <c r="EP51" s="2">
        <v>3</v>
      </c>
      <c r="ER51" s="2">
        <v>5</v>
      </c>
      <c r="ES51" s="2">
        <v>3</v>
      </c>
      <c r="ET51" s="2">
        <v>2</v>
      </c>
      <c r="EU51" s="2">
        <v>1</v>
      </c>
      <c r="EV51" s="2">
        <v>3</v>
      </c>
      <c r="EX51" s="2">
        <v>3</v>
      </c>
      <c r="EY51" s="2">
        <v>2</v>
      </c>
      <c r="EZ51" s="2">
        <v>3</v>
      </c>
      <c r="FA51" s="2">
        <v>1</v>
      </c>
      <c r="FB51" s="2">
        <v>3</v>
      </c>
    </row>
    <row r="52" spans="1:158">
      <c r="A52" s="2" t="s">
        <v>24</v>
      </c>
      <c r="B52" s="2">
        <v>4</v>
      </c>
      <c r="D52" s="2">
        <v>6</v>
      </c>
      <c r="E52" s="2">
        <v>4</v>
      </c>
      <c r="F52" s="2">
        <v>1</v>
      </c>
      <c r="G52" s="2">
        <v>3</v>
      </c>
      <c r="H52" s="2">
        <v>3</v>
      </c>
      <c r="I52" s="2">
        <v>6</v>
      </c>
      <c r="J52" s="2">
        <v>4</v>
      </c>
      <c r="L52" s="2">
        <v>6</v>
      </c>
      <c r="M52" s="2">
        <v>1</v>
      </c>
      <c r="N52" s="2">
        <v>3</v>
      </c>
      <c r="O52" s="2">
        <v>6</v>
      </c>
      <c r="P52" s="2">
        <v>4</v>
      </c>
      <c r="R52" s="2">
        <v>5</v>
      </c>
      <c r="S52" s="2">
        <v>4</v>
      </c>
      <c r="T52" s="2">
        <v>0</v>
      </c>
      <c r="U52" s="2">
        <v>4</v>
      </c>
      <c r="V52" s="2">
        <v>4</v>
      </c>
      <c r="W52" s="2">
        <v>3</v>
      </c>
      <c r="X52" s="2">
        <v>4</v>
      </c>
      <c r="Y52" s="2">
        <v>4</v>
      </c>
      <c r="AA52" s="2">
        <v>6</v>
      </c>
      <c r="AB52" s="2">
        <v>2</v>
      </c>
      <c r="AC52" s="2">
        <v>3</v>
      </c>
      <c r="AD52" s="2">
        <v>4</v>
      </c>
      <c r="AE52" s="2">
        <v>5</v>
      </c>
      <c r="AF52" s="2">
        <v>4</v>
      </c>
      <c r="AH52" s="2">
        <v>4</v>
      </c>
      <c r="AI52" s="2">
        <v>4</v>
      </c>
      <c r="AJ52" s="2">
        <v>4</v>
      </c>
      <c r="AL52" s="2">
        <v>4</v>
      </c>
      <c r="AM52" s="2">
        <v>4</v>
      </c>
      <c r="AN52" s="2">
        <v>4</v>
      </c>
      <c r="AP52" s="2">
        <v>2</v>
      </c>
      <c r="AQ52" s="2">
        <v>4</v>
      </c>
      <c r="AR52" s="2">
        <v>8</v>
      </c>
      <c r="AS52" s="2">
        <v>4</v>
      </c>
      <c r="AT52" s="2">
        <v>2</v>
      </c>
      <c r="AU52" s="2">
        <v>3</v>
      </c>
      <c r="AV52" s="2">
        <v>4</v>
      </c>
      <c r="AX52" s="2">
        <v>3</v>
      </c>
      <c r="AY52" s="2">
        <v>5</v>
      </c>
      <c r="AZ52" s="2">
        <v>4</v>
      </c>
      <c r="BB52" s="2">
        <v>4</v>
      </c>
      <c r="BC52" s="2">
        <v>2</v>
      </c>
      <c r="BD52" s="2">
        <v>4</v>
      </c>
      <c r="BE52" s="2">
        <v>5</v>
      </c>
      <c r="BF52" s="2">
        <v>6</v>
      </c>
      <c r="BG52" s="2">
        <v>4</v>
      </c>
      <c r="BI52" s="2">
        <v>3</v>
      </c>
      <c r="BJ52" s="2">
        <v>4</v>
      </c>
      <c r="BK52" s="2">
        <v>8</v>
      </c>
      <c r="BL52" s="2">
        <v>0</v>
      </c>
      <c r="BM52" s="2">
        <v>0</v>
      </c>
      <c r="BN52" s="2">
        <v>20</v>
      </c>
      <c r="BO52" s="2">
        <v>4</v>
      </c>
      <c r="BQ52" s="2">
        <v>11</v>
      </c>
      <c r="BR52" s="2">
        <v>1</v>
      </c>
      <c r="BS52" s="2">
        <v>2</v>
      </c>
      <c r="BT52" s="2">
        <v>1</v>
      </c>
      <c r="BU52" s="2">
        <v>2</v>
      </c>
      <c r="BV52" s="2">
        <v>0</v>
      </c>
      <c r="BW52" s="2">
        <v>9</v>
      </c>
      <c r="BX52" s="2">
        <v>9</v>
      </c>
      <c r="BY52" s="2">
        <v>4</v>
      </c>
      <c r="CA52" s="2">
        <v>0</v>
      </c>
      <c r="CB52" s="2">
        <v>7</v>
      </c>
      <c r="CC52" s="2">
        <v>5</v>
      </c>
      <c r="CD52" s="2">
        <v>3</v>
      </c>
      <c r="CE52" s="2">
        <v>0</v>
      </c>
      <c r="CF52" s="2">
        <v>7</v>
      </c>
      <c r="CG52" s="2">
        <v>4</v>
      </c>
      <c r="CI52" s="2">
        <v>2</v>
      </c>
      <c r="CJ52" s="2">
        <v>2</v>
      </c>
      <c r="CK52" s="2">
        <v>9</v>
      </c>
      <c r="CL52" s="2">
        <v>3</v>
      </c>
      <c r="CM52" s="2">
        <v>5</v>
      </c>
      <c r="CN52" s="2">
        <v>11</v>
      </c>
      <c r="CP52" s="2">
        <v>3</v>
      </c>
      <c r="CR52" s="2">
        <v>12</v>
      </c>
      <c r="CS52" s="2">
        <v>4</v>
      </c>
      <c r="CU52" s="2">
        <v>3</v>
      </c>
      <c r="CV52" s="2">
        <v>4</v>
      </c>
      <c r="CW52" s="2">
        <v>3</v>
      </c>
      <c r="CY52" s="2">
        <v>6</v>
      </c>
      <c r="CZ52" s="2">
        <v>1</v>
      </c>
      <c r="DA52" s="2">
        <v>2</v>
      </c>
      <c r="DB52" s="2">
        <v>8</v>
      </c>
      <c r="DC52" s="2">
        <v>4</v>
      </c>
      <c r="DE52" s="2">
        <v>4</v>
      </c>
      <c r="DF52" s="2">
        <v>6</v>
      </c>
      <c r="DG52" s="2">
        <v>4</v>
      </c>
      <c r="DH52" s="2">
        <v>4</v>
      </c>
      <c r="DJ52" s="2">
        <v>2</v>
      </c>
      <c r="DK52" s="2">
        <v>0</v>
      </c>
      <c r="DL52" s="2">
        <v>10</v>
      </c>
      <c r="DM52" s="2">
        <v>7</v>
      </c>
      <c r="DN52" s="2">
        <v>0</v>
      </c>
      <c r="DO52" s="2">
        <v>0</v>
      </c>
      <c r="DP52" s="2">
        <v>7</v>
      </c>
      <c r="DQ52" s="2">
        <v>0</v>
      </c>
      <c r="DR52" s="2">
        <v>6</v>
      </c>
      <c r="DS52" s="2">
        <v>4</v>
      </c>
      <c r="DU52" s="2">
        <v>3</v>
      </c>
      <c r="DV52" s="2">
        <v>4</v>
      </c>
      <c r="DW52" s="2">
        <v>1</v>
      </c>
      <c r="DX52" s="2">
        <v>1</v>
      </c>
      <c r="DY52" s="2">
        <v>0</v>
      </c>
      <c r="DZ52" s="2">
        <v>0</v>
      </c>
      <c r="EA52" s="2">
        <v>6</v>
      </c>
      <c r="EB52" s="2">
        <v>3</v>
      </c>
      <c r="EC52" s="2">
        <v>8</v>
      </c>
      <c r="ED52" s="2">
        <v>4</v>
      </c>
      <c r="EF52" s="2">
        <v>5</v>
      </c>
      <c r="EG52" s="2">
        <v>2</v>
      </c>
      <c r="EH52" s="2">
        <v>4</v>
      </c>
      <c r="EI52" s="2">
        <v>6</v>
      </c>
      <c r="EJ52" s="2">
        <v>4</v>
      </c>
      <c r="EL52" s="2">
        <v>6</v>
      </c>
      <c r="EM52" s="2">
        <v>3</v>
      </c>
      <c r="EN52" s="2">
        <v>3</v>
      </c>
      <c r="EO52" s="2">
        <v>14</v>
      </c>
      <c r="EP52" s="2">
        <v>4</v>
      </c>
      <c r="ER52" s="2">
        <v>2</v>
      </c>
      <c r="ES52" s="2">
        <v>1</v>
      </c>
      <c r="ET52" s="2">
        <v>4</v>
      </c>
      <c r="EU52" s="2">
        <v>11</v>
      </c>
      <c r="EV52" s="2">
        <v>4</v>
      </c>
      <c r="EX52" s="2">
        <v>1</v>
      </c>
      <c r="EY52" s="2">
        <v>3</v>
      </c>
      <c r="EZ52" s="2">
        <v>4</v>
      </c>
      <c r="FA52" s="2">
        <v>10</v>
      </c>
      <c r="FB52" s="2">
        <v>4</v>
      </c>
    </row>
    <row r="53" spans="1:158">
      <c r="A53" s="2" t="s">
        <v>0</v>
      </c>
      <c r="B53" s="2">
        <v>100</v>
      </c>
      <c r="D53" s="2">
        <v>100</v>
      </c>
      <c r="E53" s="2">
        <v>100</v>
      </c>
      <c r="F53" s="2">
        <v>100</v>
      </c>
      <c r="G53" s="2">
        <v>100</v>
      </c>
      <c r="H53" s="2">
        <v>100</v>
      </c>
      <c r="I53" s="2">
        <v>100</v>
      </c>
      <c r="J53" s="2">
        <v>100</v>
      </c>
      <c r="L53" s="2">
        <v>100</v>
      </c>
      <c r="M53" s="2">
        <v>100</v>
      </c>
      <c r="N53" s="2">
        <v>100</v>
      </c>
      <c r="O53" s="2">
        <v>100</v>
      </c>
      <c r="P53" s="2">
        <v>100</v>
      </c>
      <c r="R53" s="2">
        <v>100</v>
      </c>
      <c r="S53" s="2">
        <v>100</v>
      </c>
      <c r="T53" s="2">
        <v>100</v>
      </c>
      <c r="U53" s="2">
        <v>100</v>
      </c>
      <c r="V53" s="2">
        <v>100</v>
      </c>
      <c r="W53" s="2">
        <v>100</v>
      </c>
      <c r="X53" s="2">
        <v>100</v>
      </c>
      <c r="Y53" s="2">
        <v>100</v>
      </c>
      <c r="AA53" s="2">
        <v>100</v>
      </c>
      <c r="AB53" s="2">
        <v>100</v>
      </c>
      <c r="AC53" s="2">
        <v>100</v>
      </c>
      <c r="AD53" s="2">
        <v>100</v>
      </c>
      <c r="AE53" s="2">
        <v>100</v>
      </c>
      <c r="AF53" s="2">
        <v>100</v>
      </c>
      <c r="AH53" s="2">
        <v>100</v>
      </c>
      <c r="AI53" s="2">
        <v>100</v>
      </c>
      <c r="AJ53" s="2">
        <v>100</v>
      </c>
      <c r="AL53" s="2">
        <v>100</v>
      </c>
      <c r="AM53" s="2">
        <v>100</v>
      </c>
      <c r="AN53" s="2">
        <v>100</v>
      </c>
      <c r="AP53" s="2">
        <v>100</v>
      </c>
      <c r="AQ53" s="2">
        <v>100</v>
      </c>
      <c r="AR53" s="2">
        <v>100</v>
      </c>
      <c r="AS53" s="2">
        <v>100</v>
      </c>
      <c r="AT53" s="2">
        <v>100</v>
      </c>
      <c r="AU53" s="2">
        <v>100</v>
      </c>
      <c r="AV53" s="2">
        <v>100</v>
      </c>
      <c r="AX53" s="2">
        <v>100</v>
      </c>
      <c r="AY53" s="2">
        <v>100</v>
      </c>
      <c r="AZ53" s="2">
        <v>100</v>
      </c>
      <c r="BB53" s="2">
        <v>100</v>
      </c>
      <c r="BC53" s="2">
        <v>100</v>
      </c>
      <c r="BD53" s="2">
        <v>100</v>
      </c>
      <c r="BE53" s="2">
        <v>100</v>
      </c>
      <c r="BF53" s="2">
        <v>100</v>
      </c>
      <c r="BG53" s="2">
        <v>100</v>
      </c>
      <c r="BI53" s="2">
        <v>100</v>
      </c>
      <c r="BJ53" s="2">
        <v>100</v>
      </c>
      <c r="BK53" s="2">
        <v>100</v>
      </c>
      <c r="BL53" s="2">
        <v>100</v>
      </c>
      <c r="BM53" s="2">
        <v>100</v>
      </c>
      <c r="BN53" s="2">
        <v>100</v>
      </c>
      <c r="BO53" s="2">
        <v>100</v>
      </c>
      <c r="BQ53" s="2">
        <v>100</v>
      </c>
      <c r="BR53" s="2">
        <v>100</v>
      </c>
      <c r="BS53" s="2">
        <v>100</v>
      </c>
      <c r="BT53" s="2">
        <v>100</v>
      </c>
      <c r="BU53" s="2">
        <v>100</v>
      </c>
      <c r="BV53" s="2">
        <v>100</v>
      </c>
      <c r="BW53" s="2">
        <v>100</v>
      </c>
      <c r="BX53" s="2">
        <v>100</v>
      </c>
      <c r="BY53" s="2">
        <v>100</v>
      </c>
      <c r="CA53" s="2">
        <v>100</v>
      </c>
      <c r="CB53" s="2">
        <v>100</v>
      </c>
      <c r="CC53" s="2">
        <v>100</v>
      </c>
      <c r="CD53" s="2">
        <v>100</v>
      </c>
      <c r="CE53" s="2">
        <v>100</v>
      </c>
      <c r="CF53" s="2">
        <v>100</v>
      </c>
      <c r="CG53" s="2">
        <v>100</v>
      </c>
      <c r="CI53" s="2">
        <v>100</v>
      </c>
      <c r="CJ53" s="2">
        <v>100</v>
      </c>
      <c r="CK53" s="2">
        <v>100</v>
      </c>
      <c r="CL53" s="2">
        <v>100</v>
      </c>
      <c r="CM53" s="2">
        <v>100</v>
      </c>
      <c r="CN53" s="2">
        <v>100</v>
      </c>
      <c r="CP53" s="2">
        <v>100</v>
      </c>
      <c r="CR53" s="2">
        <v>100</v>
      </c>
      <c r="CS53" s="2">
        <v>100</v>
      </c>
      <c r="CU53" s="2">
        <v>100</v>
      </c>
      <c r="CV53" s="2">
        <v>100</v>
      </c>
      <c r="CW53" s="2">
        <v>100</v>
      </c>
      <c r="CY53" s="2">
        <v>100</v>
      </c>
      <c r="CZ53" s="2">
        <v>100</v>
      </c>
      <c r="DA53" s="2">
        <v>100</v>
      </c>
      <c r="DB53" s="2">
        <v>100</v>
      </c>
      <c r="DC53" s="2">
        <v>100</v>
      </c>
      <c r="DE53" s="2">
        <v>100</v>
      </c>
      <c r="DF53" s="2">
        <v>100</v>
      </c>
      <c r="DG53" s="2">
        <v>100</v>
      </c>
      <c r="DH53" s="2">
        <v>100</v>
      </c>
      <c r="DJ53" s="2">
        <v>100</v>
      </c>
      <c r="DK53" s="2">
        <v>100</v>
      </c>
      <c r="DL53" s="2">
        <v>100</v>
      </c>
      <c r="DM53" s="2">
        <v>100</v>
      </c>
      <c r="DN53" s="2">
        <v>100</v>
      </c>
      <c r="DO53" s="2">
        <v>100</v>
      </c>
      <c r="DP53" s="2">
        <v>100</v>
      </c>
      <c r="DQ53" s="2">
        <v>100</v>
      </c>
      <c r="DR53" s="2">
        <v>100</v>
      </c>
      <c r="DS53" s="2">
        <v>100</v>
      </c>
      <c r="DU53" s="2">
        <v>100</v>
      </c>
      <c r="DV53" s="2">
        <v>100</v>
      </c>
      <c r="DW53" s="2">
        <v>100</v>
      </c>
      <c r="DX53" s="2">
        <v>100</v>
      </c>
      <c r="DY53" s="2">
        <v>100</v>
      </c>
      <c r="DZ53" s="2">
        <v>100</v>
      </c>
      <c r="EA53" s="2">
        <v>100</v>
      </c>
      <c r="EB53" s="2">
        <v>100</v>
      </c>
      <c r="EC53" s="2">
        <v>100</v>
      </c>
      <c r="ED53" s="2">
        <v>100</v>
      </c>
      <c r="EF53" s="2">
        <v>100</v>
      </c>
      <c r="EG53" s="2">
        <v>100</v>
      </c>
      <c r="EH53" s="2">
        <v>100</v>
      </c>
      <c r="EI53" s="2">
        <v>100</v>
      </c>
      <c r="EJ53" s="2">
        <v>100</v>
      </c>
      <c r="EL53" s="2">
        <v>100</v>
      </c>
      <c r="EM53" s="2">
        <v>100</v>
      </c>
      <c r="EN53" s="2">
        <v>100</v>
      </c>
      <c r="EO53" s="2">
        <v>100</v>
      </c>
      <c r="EP53" s="2">
        <v>100</v>
      </c>
      <c r="ER53" s="2">
        <v>100</v>
      </c>
      <c r="ES53" s="2">
        <v>100</v>
      </c>
      <c r="ET53" s="2">
        <v>100</v>
      </c>
      <c r="EU53" s="2">
        <v>100</v>
      </c>
      <c r="EV53" s="2">
        <v>100</v>
      </c>
      <c r="EX53" s="2">
        <v>100</v>
      </c>
      <c r="EY53" s="2">
        <v>100</v>
      </c>
      <c r="EZ53" s="2">
        <v>100</v>
      </c>
      <c r="FA53" s="2">
        <v>100</v>
      </c>
      <c r="FB53" s="2">
        <v>100</v>
      </c>
    </row>
    <row r="55" spans="1:158">
      <c r="A55" s="2" t="s">
        <v>31</v>
      </c>
    </row>
    <row r="56" spans="1:158">
      <c r="A56" s="2" t="s">
        <v>32</v>
      </c>
      <c r="B56" s="2">
        <v>6</v>
      </c>
      <c r="D56" s="2">
        <v>10</v>
      </c>
      <c r="E56" s="2">
        <v>12</v>
      </c>
      <c r="F56" s="2">
        <v>5</v>
      </c>
      <c r="G56" s="2">
        <v>0</v>
      </c>
      <c r="H56" s="2">
        <v>2</v>
      </c>
      <c r="I56" s="2">
        <v>7</v>
      </c>
      <c r="J56" s="2">
        <v>6</v>
      </c>
      <c r="L56" s="2">
        <v>10</v>
      </c>
      <c r="M56" s="2">
        <v>5</v>
      </c>
      <c r="N56" s="2">
        <v>1</v>
      </c>
      <c r="O56" s="2">
        <v>7</v>
      </c>
      <c r="P56" s="2">
        <v>6</v>
      </c>
      <c r="R56" s="2">
        <v>11</v>
      </c>
      <c r="S56" s="2">
        <v>6</v>
      </c>
      <c r="T56" s="2">
        <v>3</v>
      </c>
      <c r="U56" s="2">
        <v>9</v>
      </c>
      <c r="V56" s="2">
        <v>2</v>
      </c>
      <c r="W56" s="2">
        <v>3</v>
      </c>
      <c r="X56" s="2">
        <v>6</v>
      </c>
      <c r="Y56" s="2">
        <v>6</v>
      </c>
      <c r="AA56" s="2">
        <v>6</v>
      </c>
      <c r="AB56" s="2">
        <v>5</v>
      </c>
      <c r="AC56" s="2">
        <v>3</v>
      </c>
      <c r="AD56" s="2">
        <v>10</v>
      </c>
      <c r="AE56" s="2">
        <v>5</v>
      </c>
      <c r="AF56" s="2">
        <v>6</v>
      </c>
      <c r="AH56" s="2">
        <v>7</v>
      </c>
      <c r="AI56" s="2">
        <v>4</v>
      </c>
      <c r="AJ56" s="2">
        <v>6</v>
      </c>
      <c r="AL56" s="2">
        <v>5</v>
      </c>
      <c r="AM56" s="2">
        <v>7</v>
      </c>
      <c r="AN56" s="2">
        <v>6</v>
      </c>
      <c r="AP56" s="2">
        <v>4</v>
      </c>
      <c r="AQ56" s="2">
        <v>7</v>
      </c>
      <c r="AR56" s="2">
        <v>7</v>
      </c>
      <c r="AS56" s="2">
        <v>2</v>
      </c>
      <c r="AT56" s="2">
        <v>9</v>
      </c>
      <c r="AU56" s="2">
        <v>6</v>
      </c>
      <c r="AV56" s="2">
        <v>6</v>
      </c>
      <c r="AX56" s="2">
        <v>6</v>
      </c>
      <c r="AY56" s="2">
        <v>6</v>
      </c>
      <c r="AZ56" s="2">
        <v>6</v>
      </c>
      <c r="BB56" s="2">
        <v>9</v>
      </c>
      <c r="BC56" s="2">
        <v>6</v>
      </c>
      <c r="BD56" s="2">
        <v>7</v>
      </c>
      <c r="BE56" s="2">
        <v>4</v>
      </c>
      <c r="BF56" s="2">
        <v>2</v>
      </c>
      <c r="BG56" s="2">
        <v>6</v>
      </c>
      <c r="BI56" s="2">
        <v>3</v>
      </c>
      <c r="BJ56" s="2">
        <v>14</v>
      </c>
      <c r="BK56" s="2">
        <v>10</v>
      </c>
      <c r="BL56" s="2">
        <v>7</v>
      </c>
      <c r="BM56" s="2">
        <v>8</v>
      </c>
      <c r="BN56" s="2">
        <v>9</v>
      </c>
      <c r="BO56" s="2">
        <v>6</v>
      </c>
      <c r="BQ56" s="2">
        <v>10</v>
      </c>
      <c r="BR56" s="2">
        <v>4</v>
      </c>
      <c r="BS56" s="2">
        <v>5</v>
      </c>
      <c r="BT56" s="2">
        <v>5</v>
      </c>
      <c r="BU56" s="2">
        <v>5</v>
      </c>
      <c r="BV56" s="2">
        <v>9</v>
      </c>
      <c r="BW56" s="2">
        <v>4</v>
      </c>
      <c r="BX56" s="2">
        <v>6</v>
      </c>
      <c r="BY56" s="2">
        <v>6</v>
      </c>
      <c r="CA56" s="2">
        <v>7</v>
      </c>
      <c r="CB56" s="2">
        <v>7</v>
      </c>
      <c r="CC56" s="2">
        <v>5</v>
      </c>
      <c r="CD56" s="2">
        <v>5</v>
      </c>
      <c r="CE56" s="2">
        <v>8</v>
      </c>
      <c r="CF56" s="2">
        <v>3</v>
      </c>
      <c r="CG56" s="2">
        <v>6</v>
      </c>
      <c r="CI56" s="2">
        <v>4</v>
      </c>
      <c r="CJ56" s="2">
        <v>10</v>
      </c>
      <c r="CK56" s="2">
        <v>9</v>
      </c>
      <c r="CL56" s="2">
        <v>18</v>
      </c>
      <c r="CM56" s="2">
        <v>3</v>
      </c>
      <c r="CN56" s="2">
        <v>6</v>
      </c>
      <c r="CO56" s="2">
        <v>2</v>
      </c>
      <c r="CP56" s="2">
        <v>17</v>
      </c>
      <c r="CQ56" s="2">
        <v>6</v>
      </c>
      <c r="CR56" s="2">
        <v>5</v>
      </c>
      <c r="CS56" s="2">
        <v>6</v>
      </c>
      <c r="CU56" s="2">
        <v>12</v>
      </c>
      <c r="CV56" s="2">
        <v>5</v>
      </c>
      <c r="CW56" s="2">
        <v>6</v>
      </c>
      <c r="CY56" s="2">
        <v>13</v>
      </c>
      <c r="CZ56" s="2">
        <v>4</v>
      </c>
      <c r="DA56" s="2">
        <v>3</v>
      </c>
      <c r="DB56" s="2">
        <v>6</v>
      </c>
      <c r="DC56" s="2">
        <v>6</v>
      </c>
      <c r="DE56" s="2">
        <v>6</v>
      </c>
      <c r="DF56" s="2">
        <v>8</v>
      </c>
      <c r="DG56" s="2">
        <v>4</v>
      </c>
      <c r="DH56" s="2">
        <v>6</v>
      </c>
      <c r="DJ56" s="2">
        <v>7</v>
      </c>
      <c r="DK56" s="2">
        <v>6</v>
      </c>
      <c r="DL56" s="2">
        <v>3</v>
      </c>
      <c r="DM56" s="2">
        <v>3</v>
      </c>
      <c r="DN56" s="2">
        <v>5</v>
      </c>
      <c r="DO56" s="2">
        <v>4</v>
      </c>
      <c r="DP56" s="2">
        <v>24</v>
      </c>
      <c r="DQ56" s="2">
        <v>7</v>
      </c>
      <c r="DR56" s="2">
        <v>7</v>
      </c>
      <c r="DS56" s="2">
        <v>6</v>
      </c>
      <c r="DU56" s="2">
        <v>5</v>
      </c>
      <c r="DV56" s="2">
        <v>1</v>
      </c>
      <c r="DW56" s="2">
        <v>7</v>
      </c>
      <c r="DX56" s="2">
        <v>2</v>
      </c>
      <c r="DY56" s="2">
        <v>3</v>
      </c>
      <c r="DZ56" s="2">
        <v>5</v>
      </c>
      <c r="EA56" s="2">
        <v>16</v>
      </c>
      <c r="EB56" s="2">
        <v>6</v>
      </c>
      <c r="EC56" s="2">
        <v>9</v>
      </c>
      <c r="ED56" s="2">
        <v>6</v>
      </c>
      <c r="EF56" s="2">
        <v>8</v>
      </c>
      <c r="EG56" s="2">
        <v>6</v>
      </c>
      <c r="EH56" s="2">
        <v>6</v>
      </c>
      <c r="EI56" s="2">
        <v>6</v>
      </c>
      <c r="EJ56" s="2">
        <v>6</v>
      </c>
      <c r="EL56" s="2">
        <v>3</v>
      </c>
      <c r="EM56" s="2">
        <v>10</v>
      </c>
      <c r="EN56" s="2">
        <v>5</v>
      </c>
      <c r="EO56" s="2">
        <v>13</v>
      </c>
      <c r="EP56" s="2">
        <v>6</v>
      </c>
      <c r="ER56" s="2">
        <v>7</v>
      </c>
      <c r="ES56" s="2">
        <v>6</v>
      </c>
      <c r="ET56" s="2">
        <v>5</v>
      </c>
      <c r="EU56" s="2">
        <v>8</v>
      </c>
      <c r="EV56" s="2">
        <v>6</v>
      </c>
      <c r="EX56" s="2">
        <v>8</v>
      </c>
      <c r="EY56" s="2">
        <v>9</v>
      </c>
      <c r="EZ56" s="2">
        <v>5</v>
      </c>
      <c r="FA56" s="2">
        <v>6</v>
      </c>
      <c r="FB56" s="2">
        <v>6</v>
      </c>
    </row>
    <row r="57" spans="1:158">
      <c r="A57" s="2" t="s">
        <v>33</v>
      </c>
      <c r="B57" s="2">
        <v>6</v>
      </c>
      <c r="D57" s="2">
        <v>8</v>
      </c>
      <c r="E57" s="2">
        <v>2</v>
      </c>
      <c r="F57" s="2">
        <v>8</v>
      </c>
      <c r="G57" s="2">
        <v>8</v>
      </c>
      <c r="H57" s="2">
        <v>3</v>
      </c>
      <c r="I57" s="2">
        <v>10</v>
      </c>
      <c r="J57" s="2">
        <v>6</v>
      </c>
      <c r="L57" s="2">
        <v>7</v>
      </c>
      <c r="M57" s="2">
        <v>8</v>
      </c>
      <c r="N57" s="2">
        <v>4</v>
      </c>
      <c r="O57" s="2">
        <v>10</v>
      </c>
      <c r="P57" s="2">
        <v>6</v>
      </c>
      <c r="R57" s="2">
        <v>6</v>
      </c>
      <c r="S57" s="2">
        <v>7</v>
      </c>
      <c r="T57" s="2">
        <v>9</v>
      </c>
      <c r="U57" s="2">
        <v>11</v>
      </c>
      <c r="V57" s="2">
        <v>3</v>
      </c>
      <c r="W57" s="2">
        <v>8</v>
      </c>
      <c r="X57" s="2">
        <v>0</v>
      </c>
      <c r="Y57" s="2">
        <v>6</v>
      </c>
      <c r="AA57" s="2">
        <v>10</v>
      </c>
      <c r="AB57" s="2">
        <v>4</v>
      </c>
      <c r="AC57" s="2">
        <v>3</v>
      </c>
      <c r="AD57" s="2">
        <v>5</v>
      </c>
      <c r="AE57" s="2">
        <v>10</v>
      </c>
      <c r="AF57" s="2">
        <v>6</v>
      </c>
      <c r="AH57" s="2">
        <v>7</v>
      </c>
      <c r="AI57" s="2">
        <v>5</v>
      </c>
      <c r="AJ57" s="2">
        <v>6</v>
      </c>
      <c r="AL57" s="2">
        <v>5</v>
      </c>
      <c r="AM57" s="2">
        <v>8</v>
      </c>
      <c r="AN57" s="2">
        <v>6</v>
      </c>
      <c r="AP57" s="2">
        <v>2</v>
      </c>
      <c r="AQ57" s="2">
        <v>7</v>
      </c>
      <c r="AR57" s="2">
        <v>6</v>
      </c>
      <c r="AS57" s="2">
        <v>6</v>
      </c>
      <c r="AT57" s="2">
        <v>9</v>
      </c>
      <c r="AU57" s="2">
        <v>13</v>
      </c>
      <c r="AV57" s="2">
        <v>6</v>
      </c>
      <c r="AX57" s="2">
        <v>7</v>
      </c>
      <c r="AY57" s="2">
        <v>5</v>
      </c>
      <c r="AZ57" s="2">
        <v>6</v>
      </c>
      <c r="BB57" s="2">
        <v>10</v>
      </c>
      <c r="BC57" s="2">
        <v>6</v>
      </c>
      <c r="BD57" s="2">
        <v>7</v>
      </c>
      <c r="BE57" s="2">
        <v>1</v>
      </c>
      <c r="BF57" s="2">
        <v>4</v>
      </c>
      <c r="BG57" s="2">
        <v>6</v>
      </c>
      <c r="BI57" s="2">
        <v>4</v>
      </c>
      <c r="BJ57" s="2">
        <v>7</v>
      </c>
      <c r="BK57" s="2">
        <v>10</v>
      </c>
      <c r="BL57" s="2">
        <v>15</v>
      </c>
      <c r="BM57" s="2">
        <v>10</v>
      </c>
      <c r="BN57" s="2">
        <v>8</v>
      </c>
      <c r="BO57" s="2">
        <v>6</v>
      </c>
      <c r="BQ57" s="2">
        <v>7</v>
      </c>
      <c r="BR57" s="2">
        <v>8</v>
      </c>
      <c r="BS57" s="2">
        <v>2</v>
      </c>
      <c r="BT57" s="2">
        <v>3</v>
      </c>
      <c r="BU57" s="2">
        <v>5</v>
      </c>
      <c r="BV57" s="2">
        <v>7</v>
      </c>
      <c r="BW57" s="2">
        <v>5</v>
      </c>
      <c r="BX57" s="2">
        <v>10</v>
      </c>
      <c r="BY57" s="2">
        <v>6</v>
      </c>
      <c r="CA57" s="2">
        <v>14</v>
      </c>
      <c r="CB57" s="2">
        <v>4</v>
      </c>
      <c r="CC57" s="2">
        <v>4</v>
      </c>
      <c r="CD57" s="2">
        <v>4</v>
      </c>
      <c r="CE57" s="2">
        <v>9</v>
      </c>
      <c r="CF57" s="2">
        <v>19</v>
      </c>
      <c r="CG57" s="2">
        <v>6</v>
      </c>
      <c r="CI57" s="2">
        <v>5</v>
      </c>
      <c r="CJ57" s="2">
        <v>5</v>
      </c>
      <c r="CK57" s="2">
        <v>11</v>
      </c>
      <c r="CL57" s="2">
        <v>3</v>
      </c>
      <c r="CM57" s="2">
        <v>1</v>
      </c>
      <c r="CN57" s="2">
        <v>10</v>
      </c>
      <c r="CO57" s="2">
        <v>3</v>
      </c>
      <c r="CP57" s="2">
        <v>9</v>
      </c>
      <c r="CQ57" s="2">
        <v>9</v>
      </c>
      <c r="CR57" s="2">
        <v>20</v>
      </c>
      <c r="CS57" s="2">
        <v>6</v>
      </c>
      <c r="CU57" s="2">
        <v>5</v>
      </c>
      <c r="CV57" s="2">
        <v>6</v>
      </c>
      <c r="CW57" s="2">
        <v>6</v>
      </c>
      <c r="CY57" s="2">
        <v>9</v>
      </c>
      <c r="CZ57" s="2">
        <v>4</v>
      </c>
      <c r="DA57" s="2">
        <v>4</v>
      </c>
      <c r="DB57" s="2">
        <v>9</v>
      </c>
      <c r="DC57" s="2">
        <v>6</v>
      </c>
      <c r="DE57" s="2">
        <v>5</v>
      </c>
      <c r="DF57" s="2">
        <v>11</v>
      </c>
      <c r="DG57" s="2">
        <v>22</v>
      </c>
      <c r="DH57" s="2">
        <v>6</v>
      </c>
      <c r="DJ57" s="2">
        <v>11</v>
      </c>
      <c r="DK57" s="2">
        <v>5</v>
      </c>
      <c r="DL57" s="2">
        <v>8</v>
      </c>
      <c r="DM57" s="2">
        <v>3</v>
      </c>
      <c r="DN57" s="2">
        <v>3</v>
      </c>
      <c r="DO57" s="2">
        <v>4</v>
      </c>
      <c r="DP57" s="2">
        <v>0</v>
      </c>
      <c r="DQ57" s="2">
        <v>6</v>
      </c>
      <c r="DR57" s="2">
        <v>6</v>
      </c>
      <c r="DS57" s="2">
        <v>6</v>
      </c>
      <c r="DU57" s="2">
        <v>4</v>
      </c>
      <c r="DV57" s="2">
        <v>8</v>
      </c>
      <c r="DW57" s="2">
        <v>5</v>
      </c>
      <c r="DX57" s="2">
        <v>6</v>
      </c>
      <c r="DY57" s="2">
        <v>12</v>
      </c>
      <c r="DZ57" s="2">
        <v>7</v>
      </c>
      <c r="EA57" s="2">
        <v>0</v>
      </c>
      <c r="EB57" s="2">
        <v>8</v>
      </c>
      <c r="EC57" s="2">
        <v>6</v>
      </c>
      <c r="ED57" s="2">
        <v>6</v>
      </c>
      <c r="EF57" s="2">
        <v>4</v>
      </c>
      <c r="EG57" s="2">
        <v>8</v>
      </c>
      <c r="EH57" s="2">
        <v>7</v>
      </c>
      <c r="EI57" s="2">
        <v>5</v>
      </c>
      <c r="EJ57" s="2">
        <v>6</v>
      </c>
      <c r="EL57" s="2">
        <v>9</v>
      </c>
      <c r="EM57" s="2">
        <v>7</v>
      </c>
      <c r="EN57" s="2">
        <v>6</v>
      </c>
      <c r="EO57" s="2">
        <v>4</v>
      </c>
      <c r="EP57" s="2">
        <v>6</v>
      </c>
      <c r="ER57" s="2">
        <v>7</v>
      </c>
      <c r="ES57" s="2">
        <v>6</v>
      </c>
      <c r="ET57" s="2">
        <v>7</v>
      </c>
      <c r="EU57" s="2">
        <v>3</v>
      </c>
      <c r="EV57" s="2">
        <v>6</v>
      </c>
      <c r="EX57" s="2">
        <v>7</v>
      </c>
      <c r="EY57" s="2">
        <v>4</v>
      </c>
      <c r="EZ57" s="2">
        <v>7</v>
      </c>
      <c r="FA57" s="2">
        <v>5</v>
      </c>
      <c r="FB57" s="2">
        <v>6</v>
      </c>
    </row>
    <row r="58" spans="1:158">
      <c r="A58" s="2" t="s">
        <v>34</v>
      </c>
      <c r="B58" s="2">
        <v>7</v>
      </c>
      <c r="D58" s="2">
        <v>8</v>
      </c>
      <c r="E58" s="2">
        <v>10</v>
      </c>
      <c r="F58" s="2">
        <v>9</v>
      </c>
      <c r="G58" s="2">
        <v>5</v>
      </c>
      <c r="H58" s="2">
        <v>4</v>
      </c>
      <c r="I58" s="2">
        <v>10</v>
      </c>
      <c r="J58" s="2">
        <v>7</v>
      </c>
      <c r="L58" s="2">
        <v>9</v>
      </c>
      <c r="M58" s="2">
        <v>9</v>
      </c>
      <c r="N58" s="2">
        <v>4</v>
      </c>
      <c r="O58" s="2">
        <v>10</v>
      </c>
      <c r="P58" s="2">
        <v>7</v>
      </c>
      <c r="R58" s="2">
        <v>7</v>
      </c>
      <c r="S58" s="2">
        <v>12</v>
      </c>
      <c r="T58" s="2">
        <v>4</v>
      </c>
      <c r="U58" s="2">
        <v>7</v>
      </c>
      <c r="V58" s="2">
        <v>4</v>
      </c>
      <c r="W58" s="2">
        <v>5</v>
      </c>
      <c r="X58" s="2">
        <v>13</v>
      </c>
      <c r="Y58" s="2">
        <v>7</v>
      </c>
      <c r="AA58" s="2">
        <v>8</v>
      </c>
      <c r="AB58" s="2">
        <v>7</v>
      </c>
      <c r="AC58" s="2">
        <v>3</v>
      </c>
      <c r="AD58" s="2">
        <v>9</v>
      </c>
      <c r="AE58" s="2">
        <v>9</v>
      </c>
      <c r="AF58" s="2">
        <v>7</v>
      </c>
      <c r="AH58" s="2">
        <v>8</v>
      </c>
      <c r="AI58" s="2">
        <v>4</v>
      </c>
      <c r="AJ58" s="2">
        <v>7</v>
      </c>
      <c r="AL58" s="2">
        <v>5</v>
      </c>
      <c r="AM58" s="2">
        <v>10</v>
      </c>
      <c r="AN58" s="2">
        <v>7</v>
      </c>
      <c r="AP58" s="2">
        <v>5</v>
      </c>
      <c r="AQ58" s="2">
        <v>7</v>
      </c>
      <c r="AR58" s="2">
        <v>12</v>
      </c>
      <c r="AS58" s="2">
        <v>10</v>
      </c>
      <c r="AT58" s="2">
        <v>7</v>
      </c>
      <c r="AU58" s="2">
        <v>6</v>
      </c>
      <c r="AV58" s="2">
        <v>7</v>
      </c>
      <c r="AX58" s="2">
        <v>8</v>
      </c>
      <c r="AY58" s="2">
        <v>6</v>
      </c>
      <c r="AZ58" s="2">
        <v>7</v>
      </c>
      <c r="BB58" s="2">
        <v>8</v>
      </c>
      <c r="BC58" s="2">
        <v>8</v>
      </c>
      <c r="BD58" s="2">
        <v>6</v>
      </c>
      <c r="BE58" s="2">
        <v>6</v>
      </c>
      <c r="BF58" s="2">
        <v>6</v>
      </c>
      <c r="BG58" s="2">
        <v>7</v>
      </c>
      <c r="BI58" s="2">
        <v>6</v>
      </c>
      <c r="BJ58" s="2">
        <v>9</v>
      </c>
      <c r="BK58" s="2">
        <v>8</v>
      </c>
      <c r="BL58" s="2">
        <v>9</v>
      </c>
      <c r="BM58" s="2">
        <v>4</v>
      </c>
      <c r="BN58" s="2">
        <v>10</v>
      </c>
      <c r="BO58" s="2">
        <v>7</v>
      </c>
      <c r="BQ58" s="2">
        <v>12</v>
      </c>
      <c r="BR58" s="2">
        <v>7</v>
      </c>
      <c r="BS58" s="2">
        <v>4</v>
      </c>
      <c r="BT58" s="2">
        <v>3</v>
      </c>
      <c r="BU58" s="2">
        <v>7</v>
      </c>
      <c r="BV58" s="2">
        <v>10</v>
      </c>
      <c r="BW58" s="2">
        <v>5</v>
      </c>
      <c r="BX58" s="2">
        <v>9</v>
      </c>
      <c r="BY58" s="2">
        <v>7</v>
      </c>
      <c r="CA58" s="2">
        <v>5</v>
      </c>
      <c r="CB58" s="2">
        <v>7</v>
      </c>
      <c r="CC58" s="2">
        <v>6</v>
      </c>
      <c r="CD58" s="2">
        <v>7</v>
      </c>
      <c r="CE58" s="2">
        <v>7</v>
      </c>
      <c r="CF58" s="2">
        <v>19</v>
      </c>
      <c r="CG58" s="2">
        <v>7</v>
      </c>
      <c r="CI58" s="2">
        <v>7</v>
      </c>
      <c r="CJ58" s="2">
        <v>5</v>
      </c>
      <c r="CK58" s="2">
        <v>5</v>
      </c>
      <c r="CL58" s="2">
        <v>10</v>
      </c>
      <c r="CM58" s="2">
        <v>7</v>
      </c>
      <c r="CN58" s="2">
        <v>4</v>
      </c>
      <c r="CO58" s="2">
        <v>6</v>
      </c>
      <c r="CP58" s="2">
        <v>8</v>
      </c>
      <c r="CQ58" s="2">
        <v>10</v>
      </c>
      <c r="CR58" s="2">
        <v>18</v>
      </c>
      <c r="CS58" s="2">
        <v>7</v>
      </c>
      <c r="CU58" s="2">
        <v>6</v>
      </c>
      <c r="CV58" s="2">
        <v>7</v>
      </c>
      <c r="CW58" s="2">
        <v>7</v>
      </c>
      <c r="CY58" s="2">
        <v>11</v>
      </c>
      <c r="CZ58" s="2">
        <v>7</v>
      </c>
      <c r="DA58" s="2">
        <v>6</v>
      </c>
      <c r="DB58" s="2">
        <v>6</v>
      </c>
      <c r="DC58" s="2">
        <v>7</v>
      </c>
      <c r="DE58" s="2">
        <v>6</v>
      </c>
      <c r="DF58" s="2">
        <v>14</v>
      </c>
      <c r="DG58" s="2">
        <v>23</v>
      </c>
      <c r="DH58" s="2">
        <v>7</v>
      </c>
      <c r="DJ58" s="2">
        <v>10</v>
      </c>
      <c r="DK58" s="2">
        <v>4</v>
      </c>
      <c r="DL58" s="2">
        <v>4</v>
      </c>
      <c r="DM58" s="2">
        <v>4</v>
      </c>
      <c r="DN58" s="2">
        <v>10</v>
      </c>
      <c r="DO58" s="2">
        <v>0</v>
      </c>
      <c r="DP58" s="2">
        <v>4</v>
      </c>
      <c r="DQ58" s="2">
        <v>4</v>
      </c>
      <c r="DR58" s="2">
        <v>7</v>
      </c>
      <c r="DS58" s="2">
        <v>7</v>
      </c>
      <c r="DU58" s="2">
        <v>6</v>
      </c>
      <c r="DV58" s="2">
        <v>5</v>
      </c>
      <c r="DW58" s="2">
        <v>9</v>
      </c>
      <c r="DX58" s="2">
        <v>4</v>
      </c>
      <c r="DY58" s="2">
        <v>11</v>
      </c>
      <c r="DZ58" s="2">
        <v>9</v>
      </c>
      <c r="EA58" s="2">
        <v>0</v>
      </c>
      <c r="EB58" s="2">
        <v>7</v>
      </c>
      <c r="EC58" s="2">
        <v>7</v>
      </c>
      <c r="ED58" s="2">
        <v>7</v>
      </c>
      <c r="EF58" s="2">
        <v>12</v>
      </c>
      <c r="EG58" s="2">
        <v>7</v>
      </c>
      <c r="EH58" s="2">
        <v>7</v>
      </c>
      <c r="EI58" s="2">
        <v>5</v>
      </c>
      <c r="EJ58" s="2">
        <v>7</v>
      </c>
      <c r="EL58" s="2">
        <v>3</v>
      </c>
      <c r="EM58" s="2">
        <v>8</v>
      </c>
      <c r="EN58" s="2">
        <v>6</v>
      </c>
      <c r="EO58" s="2">
        <v>12</v>
      </c>
      <c r="EP58" s="2">
        <v>7</v>
      </c>
      <c r="ER58" s="2">
        <v>6</v>
      </c>
      <c r="ES58" s="2">
        <v>10</v>
      </c>
      <c r="ET58" s="2">
        <v>6</v>
      </c>
      <c r="EU58" s="2">
        <v>6</v>
      </c>
      <c r="EV58" s="2">
        <v>7</v>
      </c>
      <c r="EX58" s="2">
        <v>7</v>
      </c>
      <c r="EY58" s="2">
        <v>8</v>
      </c>
      <c r="EZ58" s="2">
        <v>6</v>
      </c>
      <c r="FA58" s="2">
        <v>6</v>
      </c>
      <c r="FB58" s="2">
        <v>7</v>
      </c>
    </row>
    <row r="59" spans="1:158">
      <c r="A59" s="2" t="s">
        <v>35</v>
      </c>
      <c r="B59" s="2">
        <v>18</v>
      </c>
      <c r="D59" s="2">
        <v>15</v>
      </c>
      <c r="E59" s="2">
        <v>27</v>
      </c>
      <c r="F59" s="2">
        <v>19</v>
      </c>
      <c r="G59" s="2">
        <v>16</v>
      </c>
      <c r="H59" s="2">
        <v>17</v>
      </c>
      <c r="I59" s="2">
        <v>16</v>
      </c>
      <c r="J59" s="2">
        <v>18</v>
      </c>
      <c r="L59" s="2">
        <v>18</v>
      </c>
      <c r="M59" s="2">
        <v>19</v>
      </c>
      <c r="N59" s="2">
        <v>16</v>
      </c>
      <c r="O59" s="2">
        <v>16</v>
      </c>
      <c r="P59" s="2">
        <v>18</v>
      </c>
      <c r="R59" s="2">
        <v>16</v>
      </c>
      <c r="S59" s="2">
        <v>24</v>
      </c>
      <c r="T59" s="2">
        <v>19</v>
      </c>
      <c r="U59" s="2">
        <v>7</v>
      </c>
      <c r="V59" s="2">
        <v>16</v>
      </c>
      <c r="W59" s="2">
        <v>17</v>
      </c>
      <c r="X59" s="2">
        <v>19</v>
      </c>
      <c r="Y59" s="2">
        <v>18</v>
      </c>
      <c r="AA59" s="2">
        <v>16</v>
      </c>
      <c r="AB59" s="2">
        <v>13</v>
      </c>
      <c r="AC59" s="2">
        <v>16</v>
      </c>
      <c r="AD59" s="2">
        <v>23</v>
      </c>
      <c r="AE59" s="2">
        <v>21</v>
      </c>
      <c r="AF59" s="2">
        <v>18</v>
      </c>
      <c r="AH59" s="2">
        <v>19</v>
      </c>
      <c r="AI59" s="2">
        <v>14</v>
      </c>
      <c r="AJ59" s="2">
        <v>18</v>
      </c>
      <c r="AL59" s="2">
        <v>17</v>
      </c>
      <c r="AM59" s="2">
        <v>20</v>
      </c>
      <c r="AN59" s="2">
        <v>18</v>
      </c>
      <c r="AP59" s="2">
        <v>14</v>
      </c>
      <c r="AQ59" s="2">
        <v>20</v>
      </c>
      <c r="AR59" s="2">
        <v>20</v>
      </c>
      <c r="AS59" s="2">
        <v>14</v>
      </c>
      <c r="AT59" s="2">
        <v>22</v>
      </c>
      <c r="AU59" s="2">
        <v>15</v>
      </c>
      <c r="AV59" s="2">
        <v>18</v>
      </c>
      <c r="AX59" s="2">
        <v>18</v>
      </c>
      <c r="AY59" s="2">
        <v>17</v>
      </c>
      <c r="AZ59" s="2">
        <v>18</v>
      </c>
      <c r="BB59" s="2">
        <v>18</v>
      </c>
      <c r="BC59" s="2">
        <v>20</v>
      </c>
      <c r="BD59" s="2">
        <v>17</v>
      </c>
      <c r="BE59" s="2">
        <v>19</v>
      </c>
      <c r="BF59" s="2">
        <v>13</v>
      </c>
      <c r="BG59" s="2">
        <v>18</v>
      </c>
      <c r="BI59" s="2">
        <v>18</v>
      </c>
      <c r="BJ59" s="2">
        <v>16</v>
      </c>
      <c r="BK59" s="2">
        <v>17</v>
      </c>
      <c r="BL59" s="2">
        <v>20</v>
      </c>
      <c r="BM59" s="2">
        <v>12</v>
      </c>
      <c r="BN59" s="2">
        <v>17</v>
      </c>
      <c r="BO59" s="2">
        <v>18</v>
      </c>
      <c r="BQ59" s="2">
        <v>7</v>
      </c>
      <c r="BR59" s="2">
        <v>13</v>
      </c>
      <c r="BS59" s="2">
        <v>18</v>
      </c>
      <c r="BT59" s="2">
        <v>33</v>
      </c>
      <c r="BU59" s="2">
        <v>23</v>
      </c>
      <c r="BV59" s="2">
        <v>15</v>
      </c>
      <c r="BW59" s="2">
        <v>34</v>
      </c>
      <c r="BX59" s="2">
        <v>17</v>
      </c>
      <c r="BY59" s="2">
        <v>18</v>
      </c>
      <c r="CA59" s="2">
        <v>4</v>
      </c>
      <c r="CB59" s="2">
        <v>16</v>
      </c>
      <c r="CC59" s="2">
        <v>14</v>
      </c>
      <c r="CD59" s="2">
        <v>21</v>
      </c>
      <c r="CE59" s="2">
        <v>25</v>
      </c>
      <c r="CF59" s="2">
        <v>14</v>
      </c>
      <c r="CG59" s="2">
        <v>18</v>
      </c>
      <c r="CI59" s="2">
        <v>20</v>
      </c>
      <c r="CJ59" s="2">
        <v>23</v>
      </c>
      <c r="CK59" s="2">
        <v>13</v>
      </c>
      <c r="CL59" s="2">
        <v>29</v>
      </c>
      <c r="CM59" s="2">
        <v>23</v>
      </c>
      <c r="CN59" s="2">
        <v>10</v>
      </c>
      <c r="CO59" s="2">
        <v>14</v>
      </c>
      <c r="CP59" s="2">
        <v>12</v>
      </c>
      <c r="CQ59" s="2">
        <v>13</v>
      </c>
      <c r="CR59" s="2">
        <v>11</v>
      </c>
      <c r="CS59" s="2">
        <v>18</v>
      </c>
      <c r="CU59" s="2">
        <v>25</v>
      </c>
      <c r="CV59" s="2">
        <v>19</v>
      </c>
      <c r="CW59" s="2">
        <v>20</v>
      </c>
      <c r="CY59" s="2">
        <v>21</v>
      </c>
      <c r="CZ59" s="2">
        <v>16</v>
      </c>
      <c r="DA59" s="2">
        <v>15</v>
      </c>
      <c r="DB59" s="2">
        <v>20</v>
      </c>
      <c r="DC59" s="2">
        <v>18</v>
      </c>
      <c r="DE59" s="2">
        <v>19</v>
      </c>
      <c r="DF59" s="2">
        <v>9</v>
      </c>
      <c r="DG59" s="2">
        <v>14</v>
      </c>
      <c r="DH59" s="2">
        <v>18</v>
      </c>
      <c r="DJ59" s="2">
        <v>16</v>
      </c>
      <c r="DK59" s="2">
        <v>20</v>
      </c>
      <c r="DL59" s="2">
        <v>20</v>
      </c>
      <c r="DM59" s="2">
        <v>15</v>
      </c>
      <c r="DN59" s="2">
        <v>28</v>
      </c>
      <c r="DO59" s="2">
        <v>17</v>
      </c>
      <c r="DP59" s="2">
        <v>30</v>
      </c>
      <c r="DQ59" s="2">
        <v>9</v>
      </c>
      <c r="DR59" s="2">
        <v>15</v>
      </c>
      <c r="DS59" s="2">
        <v>17</v>
      </c>
      <c r="DU59" s="2">
        <v>17</v>
      </c>
      <c r="DV59" s="2">
        <v>17</v>
      </c>
      <c r="DW59" s="2">
        <v>22</v>
      </c>
      <c r="DX59" s="2">
        <v>22</v>
      </c>
      <c r="DY59" s="2">
        <v>11</v>
      </c>
      <c r="DZ59" s="2">
        <v>26</v>
      </c>
      <c r="EA59" s="2">
        <v>8</v>
      </c>
      <c r="EB59" s="2">
        <v>21</v>
      </c>
      <c r="EC59" s="2">
        <v>12</v>
      </c>
      <c r="ED59" s="2">
        <v>17</v>
      </c>
      <c r="EF59" s="2">
        <v>10</v>
      </c>
      <c r="EG59" s="2">
        <v>24</v>
      </c>
      <c r="EH59" s="2">
        <v>17</v>
      </c>
      <c r="EI59" s="2">
        <v>15</v>
      </c>
      <c r="EJ59" s="2">
        <v>17</v>
      </c>
      <c r="EL59" s="2">
        <v>12</v>
      </c>
      <c r="EM59" s="2">
        <v>13</v>
      </c>
      <c r="EN59" s="2">
        <v>19</v>
      </c>
      <c r="EO59" s="2">
        <v>7</v>
      </c>
      <c r="EP59" s="2">
        <v>17</v>
      </c>
      <c r="ER59" s="2">
        <v>14</v>
      </c>
      <c r="ES59" s="2">
        <v>18</v>
      </c>
      <c r="ET59" s="2">
        <v>19</v>
      </c>
      <c r="EU59" s="2">
        <v>10</v>
      </c>
      <c r="EV59" s="2">
        <v>17</v>
      </c>
      <c r="EX59" s="2">
        <v>17</v>
      </c>
      <c r="EY59" s="2">
        <v>16</v>
      </c>
      <c r="EZ59" s="2">
        <v>18</v>
      </c>
      <c r="FA59" s="2">
        <v>12</v>
      </c>
      <c r="FB59" s="2">
        <v>17</v>
      </c>
    </row>
    <row r="60" spans="1:158">
      <c r="A60" s="2" t="s">
        <v>36</v>
      </c>
      <c r="B60" s="2">
        <v>63</v>
      </c>
      <c r="D60" s="2">
        <v>58</v>
      </c>
      <c r="E60" s="2">
        <v>50</v>
      </c>
      <c r="F60" s="2">
        <v>59</v>
      </c>
      <c r="G60" s="2">
        <v>70</v>
      </c>
      <c r="H60" s="2">
        <v>75</v>
      </c>
      <c r="I60" s="2">
        <v>57</v>
      </c>
      <c r="J60" s="2">
        <v>63</v>
      </c>
      <c r="L60" s="2">
        <v>56</v>
      </c>
      <c r="M60" s="2">
        <v>59</v>
      </c>
      <c r="N60" s="2">
        <v>74</v>
      </c>
      <c r="O60" s="2">
        <v>57</v>
      </c>
      <c r="P60" s="2">
        <v>63</v>
      </c>
      <c r="R60" s="2">
        <v>59</v>
      </c>
      <c r="S60" s="2">
        <v>51</v>
      </c>
      <c r="T60" s="2">
        <v>64</v>
      </c>
      <c r="U60" s="2">
        <v>66</v>
      </c>
      <c r="V60" s="2">
        <v>76</v>
      </c>
      <c r="W60" s="2">
        <v>66</v>
      </c>
      <c r="X60" s="2">
        <v>62</v>
      </c>
      <c r="Y60" s="2">
        <v>63</v>
      </c>
      <c r="AA60" s="2">
        <v>60</v>
      </c>
      <c r="AB60" s="2">
        <v>69</v>
      </c>
      <c r="AC60" s="2">
        <v>74</v>
      </c>
      <c r="AD60" s="2">
        <v>53</v>
      </c>
      <c r="AE60" s="2">
        <v>56</v>
      </c>
      <c r="AF60" s="2">
        <v>63</v>
      </c>
      <c r="AH60" s="2">
        <v>58</v>
      </c>
      <c r="AI60" s="2">
        <v>73</v>
      </c>
      <c r="AJ60" s="2">
        <v>63</v>
      </c>
      <c r="AL60" s="2">
        <v>67</v>
      </c>
      <c r="AM60" s="2">
        <v>55</v>
      </c>
      <c r="AN60" s="2">
        <v>63</v>
      </c>
      <c r="AP60" s="2">
        <v>74</v>
      </c>
      <c r="AQ60" s="2">
        <v>60</v>
      </c>
      <c r="AR60" s="2">
        <v>55</v>
      </c>
      <c r="AS60" s="2">
        <v>67</v>
      </c>
      <c r="AT60" s="2">
        <v>52</v>
      </c>
      <c r="AU60" s="2">
        <v>60</v>
      </c>
      <c r="AV60" s="2">
        <v>63</v>
      </c>
      <c r="AX60" s="2">
        <v>60</v>
      </c>
      <c r="AY60" s="2">
        <v>66</v>
      </c>
      <c r="AZ60" s="2">
        <v>63</v>
      </c>
      <c r="BB60" s="2">
        <v>56</v>
      </c>
      <c r="BC60" s="2">
        <v>59</v>
      </c>
      <c r="BD60" s="2">
        <v>62</v>
      </c>
      <c r="BE60" s="2">
        <v>71</v>
      </c>
      <c r="BF60" s="2">
        <v>73</v>
      </c>
      <c r="BG60" s="2">
        <v>63</v>
      </c>
      <c r="BI60" s="2">
        <v>68</v>
      </c>
      <c r="BJ60" s="2">
        <v>54</v>
      </c>
      <c r="BK60" s="2">
        <v>55</v>
      </c>
      <c r="BL60" s="2">
        <v>48</v>
      </c>
      <c r="BM60" s="2">
        <v>54</v>
      </c>
      <c r="BN60" s="2">
        <v>57</v>
      </c>
      <c r="BO60" s="2">
        <v>63</v>
      </c>
      <c r="BQ60" s="2">
        <v>64</v>
      </c>
      <c r="BR60" s="2">
        <v>68</v>
      </c>
      <c r="BS60" s="2">
        <v>70</v>
      </c>
      <c r="BT60" s="2">
        <v>56</v>
      </c>
      <c r="BU60" s="2">
        <v>60</v>
      </c>
      <c r="BV60" s="2">
        <v>59</v>
      </c>
      <c r="BW60" s="2">
        <v>51</v>
      </c>
      <c r="BX60" s="2">
        <v>57</v>
      </c>
      <c r="BY60" s="2">
        <v>63</v>
      </c>
      <c r="CA60" s="2">
        <v>71</v>
      </c>
      <c r="CB60" s="2">
        <v>65</v>
      </c>
      <c r="CC60" s="2">
        <v>70</v>
      </c>
      <c r="CD60" s="2">
        <v>62</v>
      </c>
      <c r="CE60" s="2">
        <v>51</v>
      </c>
      <c r="CF60" s="2">
        <v>45</v>
      </c>
      <c r="CG60" s="2">
        <v>63</v>
      </c>
      <c r="CI60" s="2">
        <v>63</v>
      </c>
      <c r="CJ60" s="2">
        <v>57</v>
      </c>
      <c r="CK60" s="2">
        <v>61</v>
      </c>
      <c r="CL60" s="2">
        <v>40</v>
      </c>
      <c r="CM60" s="2">
        <v>65</v>
      </c>
      <c r="CN60" s="2">
        <v>71</v>
      </c>
      <c r="CO60" s="2">
        <v>75</v>
      </c>
      <c r="CP60" s="2">
        <v>55</v>
      </c>
      <c r="CQ60" s="2">
        <v>62</v>
      </c>
      <c r="CR60" s="2">
        <v>46</v>
      </c>
      <c r="CS60" s="2">
        <v>63</v>
      </c>
      <c r="CU60" s="2">
        <v>52</v>
      </c>
      <c r="CV60" s="2">
        <v>63</v>
      </c>
      <c r="CW60" s="2">
        <v>61</v>
      </c>
      <c r="CY60" s="2">
        <v>46</v>
      </c>
      <c r="CZ60" s="2">
        <v>68</v>
      </c>
      <c r="DA60" s="2">
        <v>72</v>
      </c>
      <c r="DB60" s="2">
        <v>59</v>
      </c>
      <c r="DC60" s="2">
        <v>63</v>
      </c>
      <c r="DE60" s="2">
        <v>65</v>
      </c>
      <c r="DF60" s="2">
        <v>57</v>
      </c>
      <c r="DG60" s="2">
        <v>37</v>
      </c>
      <c r="DH60" s="2">
        <v>63</v>
      </c>
      <c r="DJ60" s="2">
        <v>57</v>
      </c>
      <c r="DK60" s="2">
        <v>65</v>
      </c>
      <c r="DL60" s="2">
        <v>63</v>
      </c>
      <c r="DM60" s="2">
        <v>76</v>
      </c>
      <c r="DN60" s="2">
        <v>52</v>
      </c>
      <c r="DO60" s="2">
        <v>76</v>
      </c>
      <c r="DP60" s="2">
        <v>42</v>
      </c>
      <c r="DQ60" s="2">
        <v>73</v>
      </c>
      <c r="DR60" s="2">
        <v>64</v>
      </c>
      <c r="DS60" s="2">
        <v>64</v>
      </c>
      <c r="DU60" s="2">
        <v>67</v>
      </c>
      <c r="DV60" s="2">
        <v>68</v>
      </c>
      <c r="DW60" s="2">
        <v>56</v>
      </c>
      <c r="DX60" s="2">
        <v>66</v>
      </c>
      <c r="DY60" s="2">
        <v>64</v>
      </c>
      <c r="DZ60" s="2">
        <v>53</v>
      </c>
      <c r="EA60" s="2">
        <v>76</v>
      </c>
      <c r="EB60" s="2">
        <v>59</v>
      </c>
      <c r="EC60" s="2">
        <v>66</v>
      </c>
      <c r="ED60" s="2">
        <v>64</v>
      </c>
      <c r="EF60" s="2">
        <v>66</v>
      </c>
      <c r="EG60" s="2">
        <v>55</v>
      </c>
      <c r="EH60" s="2">
        <v>64</v>
      </c>
      <c r="EI60" s="2">
        <v>68</v>
      </c>
      <c r="EJ60" s="2">
        <v>64</v>
      </c>
      <c r="EL60" s="2">
        <v>73</v>
      </c>
      <c r="EM60" s="2">
        <v>62</v>
      </c>
      <c r="EN60" s="2">
        <v>63</v>
      </c>
      <c r="EO60" s="2">
        <v>64</v>
      </c>
      <c r="EP60" s="2">
        <v>64</v>
      </c>
      <c r="ER60" s="2">
        <v>66</v>
      </c>
      <c r="ES60" s="2">
        <v>59</v>
      </c>
      <c r="ET60" s="2">
        <v>63</v>
      </c>
      <c r="EU60" s="2">
        <v>73</v>
      </c>
      <c r="EV60" s="2">
        <v>64</v>
      </c>
      <c r="EX60" s="2">
        <v>61</v>
      </c>
      <c r="EY60" s="2">
        <v>63</v>
      </c>
      <c r="EZ60" s="2">
        <v>63</v>
      </c>
      <c r="FA60" s="2">
        <v>72</v>
      </c>
      <c r="FB60" s="2">
        <v>64</v>
      </c>
    </row>
    <row r="61" spans="1:158">
      <c r="A61" s="2" t="s">
        <v>7</v>
      </c>
      <c r="B61" s="2">
        <v>0</v>
      </c>
      <c r="D61" s="2">
        <v>0</v>
      </c>
      <c r="E61" s="2">
        <v>0</v>
      </c>
      <c r="F61" s="2">
        <v>1</v>
      </c>
      <c r="G61" s="2">
        <v>1</v>
      </c>
      <c r="H61" s="2">
        <v>0</v>
      </c>
      <c r="I61" s="2">
        <v>0</v>
      </c>
      <c r="J61" s="2">
        <v>0</v>
      </c>
      <c r="L61" s="2">
        <v>0</v>
      </c>
      <c r="M61" s="2">
        <v>1</v>
      </c>
      <c r="N61" s="2">
        <v>1</v>
      </c>
      <c r="O61" s="2">
        <v>0</v>
      </c>
      <c r="P61" s="2">
        <v>0</v>
      </c>
      <c r="R61" s="2">
        <v>0</v>
      </c>
      <c r="S61" s="2">
        <v>1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AA61" s="2">
        <v>0</v>
      </c>
      <c r="AB61" s="2">
        <v>1</v>
      </c>
      <c r="AC61" s="2">
        <v>1</v>
      </c>
      <c r="AD61" s="2">
        <v>0</v>
      </c>
      <c r="AE61" s="2">
        <v>0</v>
      </c>
      <c r="AF61" s="2">
        <v>0</v>
      </c>
      <c r="AH61" s="2">
        <v>1</v>
      </c>
      <c r="AI61" s="2">
        <v>0</v>
      </c>
      <c r="AJ61" s="2">
        <v>0</v>
      </c>
      <c r="AL61" s="2">
        <v>0</v>
      </c>
      <c r="AM61" s="2">
        <v>1</v>
      </c>
      <c r="AN61" s="2">
        <v>0</v>
      </c>
      <c r="AP61" s="2">
        <v>1</v>
      </c>
      <c r="AQ61" s="2">
        <v>0</v>
      </c>
      <c r="AR61" s="2">
        <v>0</v>
      </c>
      <c r="AS61" s="2">
        <v>0</v>
      </c>
      <c r="AT61" s="2">
        <v>1</v>
      </c>
      <c r="AU61" s="2">
        <v>0</v>
      </c>
      <c r="AV61" s="2">
        <v>0</v>
      </c>
      <c r="AX61" s="2">
        <v>1</v>
      </c>
      <c r="AY61" s="2">
        <v>0</v>
      </c>
      <c r="AZ61" s="2">
        <v>0</v>
      </c>
      <c r="BB61" s="2">
        <v>1</v>
      </c>
      <c r="BC61" s="2">
        <v>0</v>
      </c>
      <c r="BD61" s="2">
        <v>0</v>
      </c>
      <c r="BE61" s="2">
        <v>0</v>
      </c>
      <c r="BF61" s="2">
        <v>1</v>
      </c>
      <c r="BG61" s="2">
        <v>0</v>
      </c>
      <c r="BI61" s="2">
        <v>0</v>
      </c>
      <c r="BJ61" s="2">
        <v>1</v>
      </c>
      <c r="BK61" s="2">
        <v>0</v>
      </c>
      <c r="BL61" s="2">
        <v>0</v>
      </c>
      <c r="BM61" s="2">
        <v>12</v>
      </c>
      <c r="BN61" s="2">
        <v>0</v>
      </c>
      <c r="BO61" s="2">
        <v>0</v>
      </c>
      <c r="BQ61" s="2">
        <v>0</v>
      </c>
      <c r="BR61" s="2">
        <v>0</v>
      </c>
      <c r="BS61" s="2">
        <v>1</v>
      </c>
      <c r="BT61" s="2">
        <v>0</v>
      </c>
      <c r="BU61" s="2">
        <v>0</v>
      </c>
      <c r="BV61" s="2">
        <v>0</v>
      </c>
      <c r="BW61" s="2">
        <v>0</v>
      </c>
      <c r="BX61" s="2">
        <v>1</v>
      </c>
      <c r="BY61" s="2">
        <v>0</v>
      </c>
      <c r="CA61" s="2">
        <v>0</v>
      </c>
      <c r="CB61" s="2">
        <v>0</v>
      </c>
      <c r="CC61" s="2">
        <v>1</v>
      </c>
      <c r="CD61" s="2">
        <v>1</v>
      </c>
      <c r="CE61" s="2">
        <v>1</v>
      </c>
      <c r="CF61" s="2">
        <v>0</v>
      </c>
      <c r="CG61" s="2">
        <v>0</v>
      </c>
      <c r="CI61" s="2">
        <v>0</v>
      </c>
      <c r="CJ61" s="2">
        <v>0</v>
      </c>
      <c r="CK61" s="2">
        <v>1</v>
      </c>
      <c r="CL61" s="2">
        <v>0</v>
      </c>
      <c r="CM61" s="2">
        <v>1</v>
      </c>
      <c r="CN61" s="2">
        <v>0</v>
      </c>
      <c r="CO61" s="2">
        <v>1</v>
      </c>
      <c r="CP61" s="2">
        <v>0</v>
      </c>
      <c r="CQ61" s="2">
        <v>0</v>
      </c>
      <c r="CR61" s="2">
        <v>0</v>
      </c>
      <c r="CS61" s="2">
        <v>0</v>
      </c>
      <c r="CU61" s="2">
        <v>0</v>
      </c>
      <c r="CV61" s="2">
        <v>0</v>
      </c>
      <c r="CW61" s="2">
        <v>0</v>
      </c>
      <c r="CY61" s="2">
        <v>0</v>
      </c>
      <c r="CZ61" s="2">
        <v>2</v>
      </c>
      <c r="DA61" s="2">
        <v>0</v>
      </c>
      <c r="DB61" s="2">
        <v>0</v>
      </c>
      <c r="DC61" s="2">
        <v>0</v>
      </c>
      <c r="DE61" s="2">
        <v>0</v>
      </c>
      <c r="DF61" s="2">
        <v>1</v>
      </c>
      <c r="DG61" s="2">
        <v>0</v>
      </c>
      <c r="DH61" s="2">
        <v>0</v>
      </c>
      <c r="DJ61" s="2">
        <v>0</v>
      </c>
      <c r="DK61" s="2">
        <v>0</v>
      </c>
      <c r="DL61" s="2">
        <v>1</v>
      </c>
      <c r="DM61" s="2">
        <v>0</v>
      </c>
      <c r="DN61" s="2">
        <v>1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U61" s="2">
        <v>0</v>
      </c>
      <c r="DV61" s="2">
        <v>1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F61" s="2">
        <v>1</v>
      </c>
      <c r="EG61" s="2">
        <v>0</v>
      </c>
      <c r="EH61" s="2">
        <v>0</v>
      </c>
      <c r="EI61" s="2">
        <v>0</v>
      </c>
      <c r="EJ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X61" s="2">
        <v>0</v>
      </c>
      <c r="EY61" s="2">
        <v>0</v>
      </c>
      <c r="EZ61" s="2">
        <v>1</v>
      </c>
      <c r="FA61" s="2">
        <v>0</v>
      </c>
      <c r="FB61" s="2">
        <v>0</v>
      </c>
    </row>
    <row r="62" spans="1:158">
      <c r="A62" s="2" t="s">
        <v>0</v>
      </c>
      <c r="B62" s="2">
        <v>100</v>
      </c>
      <c r="D62" s="2">
        <v>100</v>
      </c>
      <c r="E62" s="2">
        <v>100</v>
      </c>
      <c r="F62" s="2">
        <v>100</v>
      </c>
      <c r="G62" s="2">
        <v>100</v>
      </c>
      <c r="H62" s="2">
        <v>100</v>
      </c>
      <c r="I62" s="2">
        <v>100</v>
      </c>
      <c r="J62" s="2">
        <v>100</v>
      </c>
      <c r="L62" s="2">
        <v>100</v>
      </c>
      <c r="M62" s="2">
        <v>100</v>
      </c>
      <c r="N62" s="2">
        <v>100</v>
      </c>
      <c r="O62" s="2">
        <v>100</v>
      </c>
      <c r="P62" s="2">
        <v>100</v>
      </c>
      <c r="R62" s="2">
        <v>100</v>
      </c>
      <c r="S62" s="2">
        <v>100</v>
      </c>
      <c r="T62" s="2">
        <v>100</v>
      </c>
      <c r="U62" s="2">
        <v>100</v>
      </c>
      <c r="V62" s="2">
        <v>100</v>
      </c>
      <c r="W62" s="2">
        <v>100</v>
      </c>
      <c r="X62" s="2">
        <v>100</v>
      </c>
      <c r="Y62" s="2">
        <v>100</v>
      </c>
      <c r="AA62" s="2">
        <v>100</v>
      </c>
      <c r="AB62" s="2">
        <v>100</v>
      </c>
      <c r="AC62" s="2">
        <v>100</v>
      </c>
      <c r="AD62" s="2">
        <v>100</v>
      </c>
      <c r="AE62" s="2">
        <v>100</v>
      </c>
      <c r="AF62" s="2">
        <v>100</v>
      </c>
      <c r="AH62" s="2">
        <v>100</v>
      </c>
      <c r="AI62" s="2">
        <v>100</v>
      </c>
      <c r="AJ62" s="2">
        <v>100</v>
      </c>
      <c r="AL62" s="2">
        <v>100</v>
      </c>
      <c r="AM62" s="2">
        <v>100</v>
      </c>
      <c r="AN62" s="2">
        <v>100</v>
      </c>
      <c r="AP62" s="2">
        <v>100</v>
      </c>
      <c r="AQ62" s="2">
        <v>100</v>
      </c>
      <c r="AR62" s="2">
        <v>100</v>
      </c>
      <c r="AS62" s="2">
        <v>100</v>
      </c>
      <c r="AT62" s="2">
        <v>100</v>
      </c>
      <c r="AU62" s="2">
        <v>100</v>
      </c>
      <c r="AV62" s="2">
        <v>100</v>
      </c>
      <c r="AX62" s="2">
        <v>100</v>
      </c>
      <c r="AY62" s="2">
        <v>100</v>
      </c>
      <c r="AZ62" s="2">
        <v>100</v>
      </c>
      <c r="BB62" s="2">
        <v>100</v>
      </c>
      <c r="BC62" s="2">
        <v>100</v>
      </c>
      <c r="BD62" s="2">
        <v>100</v>
      </c>
      <c r="BE62" s="2">
        <v>100</v>
      </c>
      <c r="BF62" s="2">
        <v>100</v>
      </c>
      <c r="BG62" s="2">
        <v>100</v>
      </c>
      <c r="BI62" s="2">
        <v>100</v>
      </c>
      <c r="BJ62" s="2">
        <v>100</v>
      </c>
      <c r="BK62" s="2">
        <v>100</v>
      </c>
      <c r="BL62" s="2">
        <v>100</v>
      </c>
      <c r="BM62" s="2">
        <v>100</v>
      </c>
      <c r="BN62" s="2">
        <v>100</v>
      </c>
      <c r="BO62" s="2">
        <v>100</v>
      </c>
      <c r="BQ62" s="2">
        <v>100</v>
      </c>
      <c r="BR62" s="2">
        <v>100</v>
      </c>
      <c r="BS62" s="2">
        <v>100</v>
      </c>
      <c r="BT62" s="2">
        <v>100</v>
      </c>
      <c r="BU62" s="2">
        <v>100</v>
      </c>
      <c r="BV62" s="2">
        <v>100</v>
      </c>
      <c r="BW62" s="2">
        <v>100</v>
      </c>
      <c r="BX62" s="2">
        <v>100</v>
      </c>
      <c r="BY62" s="2">
        <v>100</v>
      </c>
      <c r="CA62" s="2">
        <v>100</v>
      </c>
      <c r="CB62" s="2">
        <v>100</v>
      </c>
      <c r="CC62" s="2">
        <v>100</v>
      </c>
      <c r="CD62" s="2">
        <v>100</v>
      </c>
      <c r="CE62" s="2">
        <v>100</v>
      </c>
      <c r="CF62" s="2">
        <v>100</v>
      </c>
      <c r="CG62" s="2">
        <v>100</v>
      </c>
      <c r="CI62" s="2">
        <v>100</v>
      </c>
      <c r="CJ62" s="2">
        <v>100</v>
      </c>
      <c r="CK62" s="2">
        <v>100</v>
      </c>
      <c r="CL62" s="2">
        <v>100</v>
      </c>
      <c r="CM62" s="2">
        <v>100</v>
      </c>
      <c r="CN62" s="2">
        <v>100</v>
      </c>
      <c r="CO62" s="2">
        <v>100</v>
      </c>
      <c r="CP62" s="2">
        <v>100</v>
      </c>
      <c r="CQ62" s="2">
        <v>100</v>
      </c>
      <c r="CR62" s="2">
        <v>100</v>
      </c>
      <c r="CS62" s="2">
        <v>100</v>
      </c>
      <c r="CU62" s="2">
        <v>100</v>
      </c>
      <c r="CV62" s="2">
        <v>100</v>
      </c>
      <c r="CW62" s="2">
        <v>100</v>
      </c>
      <c r="CY62" s="2">
        <v>100</v>
      </c>
      <c r="CZ62" s="2">
        <v>100</v>
      </c>
      <c r="DA62" s="2">
        <v>100</v>
      </c>
      <c r="DB62" s="2">
        <v>100</v>
      </c>
      <c r="DC62" s="2">
        <v>100</v>
      </c>
      <c r="DE62" s="2">
        <v>100</v>
      </c>
      <c r="DF62" s="2">
        <v>100</v>
      </c>
      <c r="DG62" s="2">
        <v>100</v>
      </c>
      <c r="DH62" s="2">
        <v>100</v>
      </c>
      <c r="DJ62" s="2">
        <v>100</v>
      </c>
      <c r="DK62" s="2">
        <v>100</v>
      </c>
      <c r="DL62" s="2">
        <v>100</v>
      </c>
      <c r="DM62" s="2">
        <v>100</v>
      </c>
      <c r="DN62" s="2">
        <v>100</v>
      </c>
      <c r="DO62" s="2">
        <v>100</v>
      </c>
      <c r="DP62" s="2">
        <v>100</v>
      </c>
      <c r="DQ62" s="2">
        <v>100</v>
      </c>
      <c r="DR62" s="2">
        <v>100</v>
      </c>
      <c r="DS62" s="2">
        <v>100</v>
      </c>
      <c r="DU62" s="2">
        <v>100</v>
      </c>
      <c r="DV62" s="2">
        <v>100</v>
      </c>
      <c r="DW62" s="2">
        <v>100</v>
      </c>
      <c r="DX62" s="2">
        <v>100</v>
      </c>
      <c r="DY62" s="2">
        <v>100</v>
      </c>
      <c r="DZ62" s="2">
        <v>100</v>
      </c>
      <c r="EA62" s="2">
        <v>100</v>
      </c>
      <c r="EB62" s="2">
        <v>100</v>
      </c>
      <c r="EC62" s="2">
        <v>100</v>
      </c>
      <c r="ED62" s="2">
        <v>100</v>
      </c>
      <c r="EF62" s="2">
        <v>100</v>
      </c>
      <c r="EG62" s="2">
        <v>100</v>
      </c>
      <c r="EH62" s="2">
        <v>100</v>
      </c>
      <c r="EI62" s="2">
        <v>100</v>
      </c>
      <c r="EJ62" s="2">
        <v>100</v>
      </c>
      <c r="EL62" s="2">
        <v>100</v>
      </c>
      <c r="EM62" s="2">
        <v>100</v>
      </c>
      <c r="EN62" s="2">
        <v>100</v>
      </c>
      <c r="EO62" s="2">
        <v>100</v>
      </c>
      <c r="EP62" s="2">
        <v>100</v>
      </c>
      <c r="ER62" s="2">
        <v>100</v>
      </c>
      <c r="ES62" s="2">
        <v>100</v>
      </c>
      <c r="ET62" s="2">
        <v>100</v>
      </c>
      <c r="EU62" s="2">
        <v>100</v>
      </c>
      <c r="EV62" s="2">
        <v>100</v>
      </c>
      <c r="EX62" s="2">
        <v>100</v>
      </c>
      <c r="EY62" s="2">
        <v>100</v>
      </c>
      <c r="EZ62" s="2">
        <v>100</v>
      </c>
      <c r="FA62" s="2">
        <v>100</v>
      </c>
      <c r="FB62" s="2">
        <v>100</v>
      </c>
    </row>
    <row r="64" spans="1:158">
      <c r="A64" s="2" t="s">
        <v>37</v>
      </c>
    </row>
    <row r="65" spans="1:158">
      <c r="A65" s="2" t="s">
        <v>32</v>
      </c>
      <c r="B65" s="2">
        <v>14</v>
      </c>
      <c r="D65" s="2">
        <v>14</v>
      </c>
      <c r="E65" s="2">
        <v>14</v>
      </c>
      <c r="F65" s="2">
        <v>16</v>
      </c>
      <c r="G65" s="2">
        <v>13</v>
      </c>
      <c r="H65" s="2">
        <v>13</v>
      </c>
      <c r="I65" s="2">
        <v>14</v>
      </c>
      <c r="J65" s="2">
        <v>14</v>
      </c>
      <c r="L65" s="2">
        <v>14</v>
      </c>
      <c r="M65" s="2">
        <v>16</v>
      </c>
      <c r="N65" s="2">
        <v>13</v>
      </c>
      <c r="O65" s="2">
        <v>14</v>
      </c>
      <c r="P65" s="2">
        <v>14</v>
      </c>
      <c r="R65" s="2">
        <v>12</v>
      </c>
      <c r="S65" s="2">
        <v>15</v>
      </c>
      <c r="T65" s="2">
        <v>18</v>
      </c>
      <c r="U65" s="2">
        <v>14</v>
      </c>
      <c r="V65" s="2">
        <v>12</v>
      </c>
      <c r="W65" s="2">
        <v>16</v>
      </c>
      <c r="X65" s="2">
        <v>17</v>
      </c>
      <c r="Y65" s="2">
        <v>14</v>
      </c>
      <c r="AA65" s="2">
        <v>15</v>
      </c>
      <c r="AB65" s="2">
        <v>13</v>
      </c>
      <c r="AC65" s="2">
        <v>13</v>
      </c>
      <c r="AD65" s="2">
        <v>18</v>
      </c>
      <c r="AE65" s="2">
        <v>8</v>
      </c>
      <c r="AF65" s="2">
        <v>14</v>
      </c>
      <c r="AH65" s="2">
        <v>15</v>
      </c>
      <c r="AI65" s="2">
        <v>12</v>
      </c>
      <c r="AJ65" s="2">
        <v>14</v>
      </c>
      <c r="AL65" s="2">
        <v>13</v>
      </c>
      <c r="AM65" s="2">
        <v>15</v>
      </c>
      <c r="AN65" s="2">
        <v>14</v>
      </c>
      <c r="AP65" s="2">
        <v>15</v>
      </c>
      <c r="AQ65" s="2">
        <v>13</v>
      </c>
      <c r="AR65" s="2">
        <v>13</v>
      </c>
      <c r="AS65" s="2">
        <v>16</v>
      </c>
      <c r="AT65" s="2">
        <v>11</v>
      </c>
      <c r="AU65" s="2">
        <v>15</v>
      </c>
      <c r="AV65" s="2">
        <v>14</v>
      </c>
      <c r="AX65" s="2">
        <v>15</v>
      </c>
      <c r="AY65" s="2">
        <v>13</v>
      </c>
      <c r="AZ65" s="2">
        <v>14</v>
      </c>
      <c r="BB65" s="2">
        <v>20</v>
      </c>
      <c r="BC65" s="2">
        <v>15</v>
      </c>
      <c r="BD65" s="2">
        <v>16</v>
      </c>
      <c r="BE65" s="2">
        <v>10</v>
      </c>
      <c r="BF65" s="2">
        <v>4</v>
      </c>
      <c r="BG65" s="2">
        <v>14</v>
      </c>
      <c r="BI65" s="2">
        <v>11</v>
      </c>
      <c r="BJ65" s="2">
        <v>18</v>
      </c>
      <c r="BK65" s="2">
        <v>21</v>
      </c>
      <c r="BL65" s="2">
        <v>24</v>
      </c>
      <c r="BM65" s="2">
        <v>17</v>
      </c>
      <c r="BN65" s="2">
        <v>7</v>
      </c>
      <c r="BO65" s="2">
        <v>14</v>
      </c>
      <c r="BQ65" s="2">
        <v>14</v>
      </c>
      <c r="BR65" s="2">
        <v>8</v>
      </c>
      <c r="BS65" s="2">
        <v>16</v>
      </c>
      <c r="BT65" s="2">
        <v>19</v>
      </c>
      <c r="BU65" s="2">
        <v>19</v>
      </c>
      <c r="BV65" s="2">
        <v>22</v>
      </c>
      <c r="BW65" s="2">
        <v>9</v>
      </c>
      <c r="BX65" s="2">
        <v>9</v>
      </c>
      <c r="BY65" s="2">
        <v>14</v>
      </c>
      <c r="CA65" s="2">
        <v>16</v>
      </c>
      <c r="CB65" s="2">
        <v>10</v>
      </c>
      <c r="CC65" s="2">
        <v>14</v>
      </c>
      <c r="CD65" s="2">
        <v>18</v>
      </c>
      <c r="CE65" s="2">
        <v>14</v>
      </c>
      <c r="CF65" s="2">
        <v>5</v>
      </c>
      <c r="CG65" s="2">
        <v>14</v>
      </c>
      <c r="CI65" s="2">
        <v>19</v>
      </c>
      <c r="CJ65" s="2">
        <v>22</v>
      </c>
      <c r="CK65" s="2">
        <v>11</v>
      </c>
      <c r="CL65" s="2">
        <v>8</v>
      </c>
      <c r="CM65" s="2">
        <v>21</v>
      </c>
      <c r="CN65" s="2">
        <v>9</v>
      </c>
      <c r="CO65" s="2">
        <v>5</v>
      </c>
      <c r="CP65" s="2">
        <v>13</v>
      </c>
      <c r="CQ65" s="2">
        <v>12</v>
      </c>
      <c r="CR65" s="2">
        <v>4</v>
      </c>
      <c r="CS65" s="2">
        <v>14</v>
      </c>
      <c r="CU65" s="2">
        <v>18</v>
      </c>
      <c r="CV65" s="2">
        <v>17</v>
      </c>
      <c r="CW65" s="2">
        <v>17</v>
      </c>
      <c r="CY65" s="2">
        <v>13</v>
      </c>
      <c r="CZ65" s="2">
        <v>11</v>
      </c>
      <c r="DA65" s="2">
        <v>16</v>
      </c>
      <c r="DB65" s="2">
        <v>14</v>
      </c>
      <c r="DC65" s="2">
        <v>14</v>
      </c>
      <c r="DE65" s="2">
        <v>14</v>
      </c>
      <c r="DF65" s="2">
        <v>19</v>
      </c>
      <c r="DG65" s="2">
        <v>6</v>
      </c>
      <c r="DH65" s="2">
        <v>14</v>
      </c>
      <c r="DJ65" s="2">
        <v>13</v>
      </c>
      <c r="DK65" s="2">
        <v>11</v>
      </c>
      <c r="DL65" s="2">
        <v>9</v>
      </c>
      <c r="DM65" s="2">
        <v>13</v>
      </c>
      <c r="DN65" s="2">
        <v>14</v>
      </c>
      <c r="DO65" s="2">
        <v>12</v>
      </c>
      <c r="DP65" s="2">
        <v>13</v>
      </c>
      <c r="DQ65" s="2">
        <v>11</v>
      </c>
      <c r="DR65" s="2">
        <v>17</v>
      </c>
      <c r="DS65" s="2">
        <v>14</v>
      </c>
      <c r="DU65" s="2">
        <v>15</v>
      </c>
      <c r="DV65" s="2">
        <v>12</v>
      </c>
      <c r="DW65" s="2">
        <v>16</v>
      </c>
      <c r="DX65" s="2">
        <v>11</v>
      </c>
      <c r="DY65" s="2">
        <v>18</v>
      </c>
      <c r="DZ65" s="2">
        <v>9</v>
      </c>
      <c r="EA65" s="2">
        <v>18</v>
      </c>
      <c r="EB65" s="2">
        <v>14</v>
      </c>
      <c r="EC65" s="2">
        <v>15</v>
      </c>
      <c r="ED65" s="2">
        <v>14</v>
      </c>
      <c r="EF65" s="2">
        <v>13</v>
      </c>
      <c r="EG65" s="2">
        <v>17</v>
      </c>
      <c r="EH65" s="2">
        <v>15</v>
      </c>
      <c r="EI65" s="2">
        <v>13</v>
      </c>
      <c r="EJ65" s="2">
        <v>14</v>
      </c>
      <c r="EL65" s="2">
        <v>12</v>
      </c>
      <c r="EM65" s="2">
        <v>13</v>
      </c>
      <c r="EN65" s="2">
        <v>15</v>
      </c>
      <c r="EO65" s="2">
        <v>17</v>
      </c>
      <c r="EP65" s="2">
        <v>14</v>
      </c>
      <c r="ER65" s="2">
        <v>13</v>
      </c>
      <c r="ES65" s="2">
        <v>12</v>
      </c>
      <c r="ET65" s="2">
        <v>15</v>
      </c>
      <c r="EU65" s="2">
        <v>17</v>
      </c>
      <c r="EV65" s="2">
        <v>14</v>
      </c>
      <c r="EX65" s="2">
        <v>14</v>
      </c>
      <c r="EY65" s="2">
        <v>19</v>
      </c>
      <c r="EZ65" s="2">
        <v>13</v>
      </c>
      <c r="FA65" s="2">
        <v>12</v>
      </c>
      <c r="FB65" s="2">
        <v>14</v>
      </c>
    </row>
    <row r="66" spans="1:158">
      <c r="A66" s="2" t="s">
        <v>33</v>
      </c>
      <c r="B66" s="2">
        <v>17</v>
      </c>
      <c r="D66" s="2">
        <v>18</v>
      </c>
      <c r="E66" s="2">
        <v>16</v>
      </c>
      <c r="F66" s="2">
        <v>22</v>
      </c>
      <c r="G66" s="2">
        <v>12</v>
      </c>
      <c r="H66" s="2">
        <v>16</v>
      </c>
      <c r="I66" s="2">
        <v>19</v>
      </c>
      <c r="J66" s="2">
        <v>17</v>
      </c>
      <c r="L66" s="2">
        <v>17</v>
      </c>
      <c r="M66" s="2">
        <v>22</v>
      </c>
      <c r="N66" s="2">
        <v>15</v>
      </c>
      <c r="O66" s="2">
        <v>19</v>
      </c>
      <c r="P66" s="2">
        <v>17</v>
      </c>
      <c r="R66" s="2">
        <v>21</v>
      </c>
      <c r="S66" s="2">
        <v>15</v>
      </c>
      <c r="T66" s="2">
        <v>19</v>
      </c>
      <c r="U66" s="2">
        <v>22</v>
      </c>
      <c r="V66" s="2">
        <v>17</v>
      </c>
      <c r="W66" s="2">
        <v>13</v>
      </c>
      <c r="X66" s="2">
        <v>17</v>
      </c>
      <c r="Y66" s="2">
        <v>17</v>
      </c>
      <c r="AA66" s="2">
        <v>22</v>
      </c>
      <c r="AB66" s="2">
        <v>18</v>
      </c>
      <c r="AC66" s="2">
        <v>16</v>
      </c>
      <c r="AD66" s="2">
        <v>16</v>
      </c>
      <c r="AE66" s="2">
        <v>11</v>
      </c>
      <c r="AF66" s="2">
        <v>17</v>
      </c>
      <c r="AH66" s="2">
        <v>17</v>
      </c>
      <c r="AI66" s="2">
        <v>18</v>
      </c>
      <c r="AJ66" s="2">
        <v>17</v>
      </c>
      <c r="AL66" s="2">
        <v>18</v>
      </c>
      <c r="AM66" s="2">
        <v>16</v>
      </c>
      <c r="AN66" s="2">
        <v>17</v>
      </c>
      <c r="AP66" s="2">
        <v>13</v>
      </c>
      <c r="AQ66" s="2">
        <v>18</v>
      </c>
      <c r="AR66" s="2">
        <v>22</v>
      </c>
      <c r="AS66" s="2">
        <v>21</v>
      </c>
      <c r="AT66" s="2">
        <v>15</v>
      </c>
      <c r="AU66" s="2">
        <v>19</v>
      </c>
      <c r="AV66" s="2">
        <v>17</v>
      </c>
      <c r="AX66" s="2">
        <v>17</v>
      </c>
      <c r="AY66" s="2">
        <v>17</v>
      </c>
      <c r="AZ66" s="2">
        <v>17</v>
      </c>
      <c r="BB66" s="2">
        <v>24</v>
      </c>
      <c r="BC66" s="2">
        <v>18</v>
      </c>
      <c r="BD66" s="2">
        <v>21</v>
      </c>
      <c r="BE66" s="2">
        <v>12</v>
      </c>
      <c r="BF66" s="2">
        <v>8</v>
      </c>
      <c r="BG66" s="2">
        <v>17</v>
      </c>
      <c r="BI66" s="2">
        <v>15</v>
      </c>
      <c r="BJ66" s="2">
        <v>17</v>
      </c>
      <c r="BK66" s="2">
        <v>24</v>
      </c>
      <c r="BL66" s="2">
        <v>28</v>
      </c>
      <c r="BM66" s="2">
        <v>11</v>
      </c>
      <c r="BN66" s="2">
        <v>35</v>
      </c>
      <c r="BO66" s="2">
        <v>17</v>
      </c>
      <c r="BQ66" s="2">
        <v>16</v>
      </c>
      <c r="BR66" s="2">
        <v>14</v>
      </c>
      <c r="BS66" s="2">
        <v>18</v>
      </c>
      <c r="BT66" s="2">
        <v>17</v>
      </c>
      <c r="BU66" s="2">
        <v>18</v>
      </c>
      <c r="BV66" s="2">
        <v>23</v>
      </c>
      <c r="BW66" s="2">
        <v>25</v>
      </c>
      <c r="BX66" s="2">
        <v>19</v>
      </c>
      <c r="BY66" s="2">
        <v>17</v>
      </c>
      <c r="CA66" s="2">
        <v>10</v>
      </c>
      <c r="CB66" s="2">
        <v>15</v>
      </c>
      <c r="CC66" s="2">
        <v>18</v>
      </c>
      <c r="CD66" s="2">
        <v>17</v>
      </c>
      <c r="CE66" s="2">
        <v>18</v>
      </c>
      <c r="CF66" s="2">
        <v>26</v>
      </c>
      <c r="CG66" s="2">
        <v>17</v>
      </c>
      <c r="CI66" s="2">
        <v>19</v>
      </c>
      <c r="CJ66" s="2">
        <v>20</v>
      </c>
      <c r="CK66" s="2">
        <v>17</v>
      </c>
      <c r="CL66" s="2">
        <v>25</v>
      </c>
      <c r="CM66" s="2">
        <v>20</v>
      </c>
      <c r="CN66" s="2">
        <v>16</v>
      </c>
      <c r="CO66" s="2">
        <v>8</v>
      </c>
      <c r="CP66" s="2">
        <v>32</v>
      </c>
      <c r="CQ66" s="2">
        <v>10</v>
      </c>
      <c r="CR66" s="2">
        <v>34</v>
      </c>
      <c r="CS66" s="2">
        <v>17</v>
      </c>
      <c r="CU66" s="2">
        <v>22</v>
      </c>
      <c r="CV66" s="2">
        <v>17</v>
      </c>
      <c r="CW66" s="2">
        <v>18</v>
      </c>
      <c r="CY66" s="2">
        <v>19</v>
      </c>
      <c r="CZ66" s="2">
        <v>11</v>
      </c>
      <c r="DA66" s="2">
        <v>17</v>
      </c>
      <c r="DB66" s="2">
        <v>21</v>
      </c>
      <c r="DC66" s="2">
        <v>17</v>
      </c>
      <c r="DE66" s="2">
        <v>16</v>
      </c>
      <c r="DF66" s="2">
        <v>19</v>
      </c>
      <c r="DG66" s="2">
        <v>28</v>
      </c>
      <c r="DH66" s="2">
        <v>17</v>
      </c>
      <c r="DJ66" s="2">
        <v>23</v>
      </c>
      <c r="DK66" s="2">
        <v>21</v>
      </c>
      <c r="DL66" s="2">
        <v>14</v>
      </c>
      <c r="DM66" s="2">
        <v>12</v>
      </c>
      <c r="DN66" s="2">
        <v>13</v>
      </c>
      <c r="DO66" s="2">
        <v>14</v>
      </c>
      <c r="DP66" s="2">
        <v>24</v>
      </c>
      <c r="DQ66" s="2">
        <v>19</v>
      </c>
      <c r="DR66" s="2">
        <v>16</v>
      </c>
      <c r="DS66" s="2">
        <v>17</v>
      </c>
      <c r="DU66" s="2">
        <v>18</v>
      </c>
      <c r="DV66" s="2">
        <v>20</v>
      </c>
      <c r="DW66" s="2">
        <v>16</v>
      </c>
      <c r="DX66" s="2">
        <v>17</v>
      </c>
      <c r="DY66" s="2">
        <v>9</v>
      </c>
      <c r="DZ66" s="2">
        <v>40</v>
      </c>
      <c r="EA66" s="2">
        <v>13</v>
      </c>
      <c r="EB66" s="2">
        <v>18</v>
      </c>
      <c r="EC66" s="2">
        <v>15</v>
      </c>
      <c r="ED66" s="2">
        <v>17</v>
      </c>
      <c r="EF66" s="2">
        <v>18</v>
      </c>
      <c r="EG66" s="2">
        <v>18</v>
      </c>
      <c r="EH66" s="2">
        <v>18</v>
      </c>
      <c r="EI66" s="2">
        <v>15</v>
      </c>
      <c r="EJ66" s="2">
        <v>17</v>
      </c>
      <c r="EL66" s="2">
        <v>17</v>
      </c>
      <c r="EM66" s="2">
        <v>15</v>
      </c>
      <c r="EN66" s="2">
        <v>17</v>
      </c>
      <c r="EO66" s="2">
        <v>21</v>
      </c>
      <c r="EP66" s="2">
        <v>17</v>
      </c>
      <c r="ER66" s="2">
        <v>17</v>
      </c>
      <c r="ES66" s="2">
        <v>19</v>
      </c>
      <c r="ET66" s="2">
        <v>16</v>
      </c>
      <c r="EU66" s="2">
        <v>18</v>
      </c>
      <c r="EV66" s="2">
        <v>17</v>
      </c>
      <c r="EX66" s="2">
        <v>21</v>
      </c>
      <c r="EY66" s="2">
        <v>14</v>
      </c>
      <c r="EZ66" s="2">
        <v>17</v>
      </c>
      <c r="FA66" s="2">
        <v>14</v>
      </c>
      <c r="FB66" s="2">
        <v>17</v>
      </c>
    </row>
    <row r="67" spans="1:158">
      <c r="A67" s="2" t="s">
        <v>34</v>
      </c>
      <c r="B67" s="2">
        <v>17</v>
      </c>
      <c r="D67" s="2">
        <v>15</v>
      </c>
      <c r="E67" s="2">
        <v>22</v>
      </c>
      <c r="F67" s="2">
        <v>18</v>
      </c>
      <c r="G67" s="2">
        <v>17</v>
      </c>
      <c r="H67" s="2">
        <v>19</v>
      </c>
      <c r="I67" s="2">
        <v>11</v>
      </c>
      <c r="J67" s="2">
        <v>17</v>
      </c>
      <c r="L67" s="2">
        <v>17</v>
      </c>
      <c r="M67" s="2">
        <v>18</v>
      </c>
      <c r="N67" s="2">
        <v>19</v>
      </c>
      <c r="O67" s="2">
        <v>11</v>
      </c>
      <c r="P67" s="2">
        <v>17</v>
      </c>
      <c r="R67" s="2">
        <v>15</v>
      </c>
      <c r="S67" s="2">
        <v>18</v>
      </c>
      <c r="T67" s="2">
        <v>26</v>
      </c>
      <c r="U67" s="2">
        <v>14</v>
      </c>
      <c r="V67" s="2">
        <v>18</v>
      </c>
      <c r="W67" s="2">
        <v>18</v>
      </c>
      <c r="X67" s="2">
        <v>17</v>
      </c>
      <c r="Y67" s="2">
        <v>17</v>
      </c>
      <c r="AA67" s="2">
        <v>18</v>
      </c>
      <c r="AB67" s="2">
        <v>18</v>
      </c>
      <c r="AC67" s="2">
        <v>16</v>
      </c>
      <c r="AD67" s="2">
        <v>16</v>
      </c>
      <c r="AE67" s="2">
        <v>21</v>
      </c>
      <c r="AF67" s="2">
        <v>17</v>
      </c>
      <c r="AH67" s="2">
        <v>18</v>
      </c>
      <c r="AI67" s="2">
        <v>17</v>
      </c>
      <c r="AJ67" s="2">
        <v>17</v>
      </c>
      <c r="AL67" s="2">
        <v>18</v>
      </c>
      <c r="AM67" s="2">
        <v>17</v>
      </c>
      <c r="AN67" s="2">
        <v>17</v>
      </c>
      <c r="AP67" s="2">
        <v>19</v>
      </c>
      <c r="AQ67" s="2">
        <v>17</v>
      </c>
      <c r="AR67" s="2">
        <v>16</v>
      </c>
      <c r="AS67" s="2">
        <v>20</v>
      </c>
      <c r="AT67" s="2">
        <v>21</v>
      </c>
      <c r="AU67" s="2">
        <v>9</v>
      </c>
      <c r="AV67" s="2">
        <v>17</v>
      </c>
      <c r="AX67" s="2">
        <v>16</v>
      </c>
      <c r="AY67" s="2">
        <v>19</v>
      </c>
      <c r="AZ67" s="2">
        <v>17</v>
      </c>
      <c r="BB67" s="2">
        <v>16</v>
      </c>
      <c r="BC67" s="2">
        <v>18</v>
      </c>
      <c r="BD67" s="2">
        <v>17</v>
      </c>
      <c r="BE67" s="2">
        <v>22</v>
      </c>
      <c r="BF67" s="2">
        <v>14</v>
      </c>
      <c r="BG67" s="2">
        <v>17</v>
      </c>
      <c r="BI67" s="2">
        <v>19</v>
      </c>
      <c r="BJ67" s="2">
        <v>18</v>
      </c>
      <c r="BK67" s="2">
        <v>13</v>
      </c>
      <c r="BL67" s="2">
        <v>6</v>
      </c>
      <c r="BM67" s="2">
        <v>14</v>
      </c>
      <c r="BN67" s="2">
        <v>26</v>
      </c>
      <c r="BO67" s="2">
        <v>17</v>
      </c>
      <c r="BQ67" s="2">
        <v>11</v>
      </c>
      <c r="BR67" s="2">
        <v>19</v>
      </c>
      <c r="BS67" s="2">
        <v>18</v>
      </c>
      <c r="BT67" s="2">
        <v>20</v>
      </c>
      <c r="BU67" s="2">
        <v>15</v>
      </c>
      <c r="BV67" s="2">
        <v>15</v>
      </c>
      <c r="BW67" s="2">
        <v>22</v>
      </c>
      <c r="BX67" s="2">
        <v>21</v>
      </c>
      <c r="BY67" s="2">
        <v>17</v>
      </c>
      <c r="CA67" s="2">
        <v>14</v>
      </c>
      <c r="CB67" s="2">
        <v>16</v>
      </c>
      <c r="CC67" s="2">
        <v>17</v>
      </c>
      <c r="CD67" s="2">
        <v>19</v>
      </c>
      <c r="CE67" s="2">
        <v>17</v>
      </c>
      <c r="CF67" s="2">
        <v>23</v>
      </c>
      <c r="CG67" s="2">
        <v>17</v>
      </c>
      <c r="CI67" s="2">
        <v>21</v>
      </c>
      <c r="CJ67" s="2">
        <v>15</v>
      </c>
      <c r="CK67" s="2">
        <v>13</v>
      </c>
      <c r="CL67" s="2">
        <v>23</v>
      </c>
      <c r="CM67" s="2">
        <v>10</v>
      </c>
      <c r="CN67" s="2">
        <v>31</v>
      </c>
      <c r="CO67" s="2">
        <v>17</v>
      </c>
      <c r="CP67" s="2">
        <v>11</v>
      </c>
      <c r="CQ67" s="2">
        <v>13</v>
      </c>
      <c r="CR67" s="2">
        <v>21</v>
      </c>
      <c r="CS67" s="2">
        <v>17</v>
      </c>
      <c r="CU67" s="2">
        <v>17</v>
      </c>
      <c r="CV67" s="2">
        <v>17</v>
      </c>
      <c r="CW67" s="2">
        <v>17</v>
      </c>
      <c r="CY67" s="2">
        <v>19</v>
      </c>
      <c r="CZ67" s="2">
        <v>16</v>
      </c>
      <c r="DA67" s="2">
        <v>20</v>
      </c>
      <c r="DB67" s="2">
        <v>14</v>
      </c>
      <c r="DC67" s="2">
        <v>17</v>
      </c>
      <c r="DE67" s="2">
        <v>17</v>
      </c>
      <c r="DF67" s="2">
        <v>18</v>
      </c>
      <c r="DG67" s="2">
        <v>16</v>
      </c>
      <c r="DH67" s="2">
        <v>17</v>
      </c>
      <c r="DJ67" s="2">
        <v>17</v>
      </c>
      <c r="DK67" s="2">
        <v>26</v>
      </c>
      <c r="DL67" s="2">
        <v>17</v>
      </c>
      <c r="DM67" s="2">
        <v>19</v>
      </c>
      <c r="DN67" s="2">
        <v>21</v>
      </c>
      <c r="DO67" s="2">
        <v>16</v>
      </c>
      <c r="DP67" s="2">
        <v>14</v>
      </c>
      <c r="DQ67" s="2">
        <v>13</v>
      </c>
      <c r="DR67" s="2">
        <v>15</v>
      </c>
      <c r="DS67" s="2">
        <v>17</v>
      </c>
      <c r="DU67" s="2">
        <v>15</v>
      </c>
      <c r="DV67" s="2">
        <v>16</v>
      </c>
      <c r="DW67" s="2">
        <v>17</v>
      </c>
      <c r="DX67" s="2">
        <v>17</v>
      </c>
      <c r="DY67" s="2">
        <v>20</v>
      </c>
      <c r="DZ67" s="2">
        <v>21</v>
      </c>
      <c r="EA67" s="2">
        <v>12</v>
      </c>
      <c r="EB67" s="2">
        <v>21</v>
      </c>
      <c r="EC67" s="2">
        <v>17</v>
      </c>
      <c r="ED67" s="2">
        <v>17</v>
      </c>
      <c r="EF67" s="2">
        <v>17</v>
      </c>
      <c r="EG67" s="2">
        <v>26</v>
      </c>
      <c r="EH67" s="2">
        <v>15</v>
      </c>
      <c r="EI67" s="2">
        <v>17</v>
      </c>
      <c r="EJ67" s="2">
        <v>17</v>
      </c>
      <c r="EL67" s="2">
        <v>12</v>
      </c>
      <c r="EM67" s="2">
        <v>19</v>
      </c>
      <c r="EN67" s="2">
        <v>18</v>
      </c>
      <c r="EO67" s="2">
        <v>14</v>
      </c>
      <c r="EP67" s="2">
        <v>17</v>
      </c>
      <c r="ER67" s="2">
        <v>14</v>
      </c>
      <c r="ES67" s="2">
        <v>25</v>
      </c>
      <c r="ET67" s="2">
        <v>17</v>
      </c>
      <c r="EU67" s="2">
        <v>12</v>
      </c>
      <c r="EV67" s="2">
        <v>17</v>
      </c>
      <c r="EX67" s="2">
        <v>15</v>
      </c>
      <c r="EY67" s="2">
        <v>21</v>
      </c>
      <c r="EZ67" s="2">
        <v>17</v>
      </c>
      <c r="FA67" s="2">
        <v>15</v>
      </c>
      <c r="FB67" s="2">
        <v>17</v>
      </c>
    </row>
    <row r="68" spans="1:158">
      <c r="A68" s="2" t="s">
        <v>35</v>
      </c>
      <c r="B68" s="2">
        <v>21</v>
      </c>
      <c r="D68" s="2">
        <v>22</v>
      </c>
      <c r="E68" s="2">
        <v>22</v>
      </c>
      <c r="F68" s="2">
        <v>17</v>
      </c>
      <c r="G68" s="2">
        <v>21</v>
      </c>
      <c r="H68" s="2">
        <v>22</v>
      </c>
      <c r="I68" s="2">
        <v>18</v>
      </c>
      <c r="J68" s="2">
        <v>21</v>
      </c>
      <c r="L68" s="2">
        <v>22</v>
      </c>
      <c r="M68" s="2">
        <v>17</v>
      </c>
      <c r="N68" s="2">
        <v>22</v>
      </c>
      <c r="O68" s="2">
        <v>18</v>
      </c>
      <c r="P68" s="2">
        <v>21</v>
      </c>
      <c r="R68" s="2">
        <v>21</v>
      </c>
      <c r="S68" s="2">
        <v>22</v>
      </c>
      <c r="T68" s="2">
        <v>9</v>
      </c>
      <c r="U68" s="2">
        <v>22</v>
      </c>
      <c r="V68" s="2">
        <v>22</v>
      </c>
      <c r="W68" s="2">
        <v>23</v>
      </c>
      <c r="X68" s="2">
        <v>17</v>
      </c>
      <c r="Y68" s="2">
        <v>21</v>
      </c>
      <c r="AA68" s="2">
        <v>20</v>
      </c>
      <c r="AB68" s="2">
        <v>18</v>
      </c>
      <c r="AC68" s="2">
        <v>23</v>
      </c>
      <c r="AD68" s="2">
        <v>23</v>
      </c>
      <c r="AE68" s="2">
        <v>18</v>
      </c>
      <c r="AF68" s="2">
        <v>21</v>
      </c>
      <c r="AH68" s="2">
        <v>20</v>
      </c>
      <c r="AI68" s="2">
        <v>22</v>
      </c>
      <c r="AJ68" s="2">
        <v>21</v>
      </c>
      <c r="AL68" s="2">
        <v>20</v>
      </c>
      <c r="AM68" s="2">
        <v>22</v>
      </c>
      <c r="AN68" s="2">
        <v>21</v>
      </c>
      <c r="AP68" s="2">
        <v>23</v>
      </c>
      <c r="AQ68" s="2">
        <v>22</v>
      </c>
      <c r="AR68" s="2">
        <v>17</v>
      </c>
      <c r="AS68" s="2">
        <v>19</v>
      </c>
      <c r="AT68" s="2">
        <v>22</v>
      </c>
      <c r="AU68" s="2">
        <v>17</v>
      </c>
      <c r="AV68" s="2">
        <v>21</v>
      </c>
      <c r="AX68" s="2">
        <v>21</v>
      </c>
      <c r="AY68" s="2">
        <v>21</v>
      </c>
      <c r="AZ68" s="2">
        <v>21</v>
      </c>
      <c r="BB68" s="2">
        <v>17</v>
      </c>
      <c r="BC68" s="2">
        <v>20</v>
      </c>
      <c r="BD68" s="2">
        <v>19</v>
      </c>
      <c r="BE68" s="2">
        <v>26</v>
      </c>
      <c r="BF68" s="2">
        <v>26</v>
      </c>
      <c r="BG68" s="2">
        <v>21</v>
      </c>
      <c r="BI68" s="2">
        <v>23</v>
      </c>
      <c r="BJ68" s="2">
        <v>20</v>
      </c>
      <c r="BK68" s="2">
        <v>19</v>
      </c>
      <c r="BL68" s="2">
        <v>13</v>
      </c>
      <c r="BM68" s="2">
        <v>12</v>
      </c>
      <c r="BN68" s="2">
        <v>0</v>
      </c>
      <c r="BO68" s="2">
        <v>21</v>
      </c>
      <c r="BQ68" s="2">
        <v>16</v>
      </c>
      <c r="BR68" s="2">
        <v>23</v>
      </c>
      <c r="BS68" s="2">
        <v>21</v>
      </c>
      <c r="BT68" s="2">
        <v>23</v>
      </c>
      <c r="BU68" s="2">
        <v>22</v>
      </c>
      <c r="BV68" s="2">
        <v>15</v>
      </c>
      <c r="BW68" s="2">
        <v>31</v>
      </c>
      <c r="BX68" s="2">
        <v>22</v>
      </c>
      <c r="BY68" s="2">
        <v>21</v>
      </c>
      <c r="CA68" s="2">
        <v>17</v>
      </c>
      <c r="CB68" s="2">
        <v>19</v>
      </c>
      <c r="CC68" s="2">
        <v>22</v>
      </c>
      <c r="CD68" s="2">
        <v>20</v>
      </c>
      <c r="CE68" s="2">
        <v>24</v>
      </c>
      <c r="CF68" s="2">
        <v>29</v>
      </c>
      <c r="CG68" s="2">
        <v>21</v>
      </c>
      <c r="CI68" s="2">
        <v>17</v>
      </c>
      <c r="CJ68" s="2">
        <v>20</v>
      </c>
      <c r="CK68" s="2">
        <v>27</v>
      </c>
      <c r="CL68" s="2">
        <v>20</v>
      </c>
      <c r="CM68" s="2">
        <v>25</v>
      </c>
      <c r="CN68" s="2">
        <v>19</v>
      </c>
      <c r="CO68" s="2">
        <v>23</v>
      </c>
      <c r="CP68" s="2">
        <v>17</v>
      </c>
      <c r="CQ68" s="2">
        <v>20</v>
      </c>
      <c r="CR68" s="2">
        <v>32</v>
      </c>
      <c r="CS68" s="2">
        <v>21</v>
      </c>
      <c r="CU68" s="2">
        <v>20</v>
      </c>
      <c r="CV68" s="2">
        <v>20</v>
      </c>
      <c r="CW68" s="2">
        <v>20</v>
      </c>
      <c r="CY68" s="2">
        <v>23</v>
      </c>
      <c r="CZ68" s="2">
        <v>19</v>
      </c>
      <c r="DA68" s="2">
        <v>21</v>
      </c>
      <c r="DB68" s="2">
        <v>21</v>
      </c>
      <c r="DC68" s="2">
        <v>21</v>
      </c>
      <c r="DE68" s="2">
        <v>21</v>
      </c>
      <c r="DF68" s="2">
        <v>20</v>
      </c>
      <c r="DG68" s="2">
        <v>33</v>
      </c>
      <c r="DH68" s="2">
        <v>21</v>
      </c>
      <c r="DJ68" s="2">
        <v>17</v>
      </c>
      <c r="DK68" s="2">
        <v>18</v>
      </c>
      <c r="DL68" s="2">
        <v>29</v>
      </c>
      <c r="DM68" s="2">
        <v>23</v>
      </c>
      <c r="DN68" s="2">
        <v>23</v>
      </c>
      <c r="DO68" s="2">
        <v>27</v>
      </c>
      <c r="DP68" s="2">
        <v>8</v>
      </c>
      <c r="DQ68" s="2">
        <v>29</v>
      </c>
      <c r="DR68" s="2">
        <v>19</v>
      </c>
      <c r="DS68" s="2">
        <v>21</v>
      </c>
      <c r="DU68" s="2">
        <v>21</v>
      </c>
      <c r="DV68" s="2">
        <v>18</v>
      </c>
      <c r="DW68" s="2">
        <v>19</v>
      </c>
      <c r="DX68" s="2">
        <v>24</v>
      </c>
      <c r="DY68" s="2">
        <v>29</v>
      </c>
      <c r="DZ68" s="2">
        <v>14</v>
      </c>
      <c r="EA68" s="2">
        <v>19</v>
      </c>
      <c r="EB68" s="2">
        <v>26</v>
      </c>
      <c r="EC68" s="2">
        <v>19</v>
      </c>
      <c r="ED68" s="2">
        <v>21</v>
      </c>
      <c r="EF68" s="2">
        <v>20</v>
      </c>
      <c r="EG68" s="2">
        <v>14</v>
      </c>
      <c r="EH68" s="2">
        <v>22</v>
      </c>
      <c r="EI68" s="2">
        <v>22</v>
      </c>
      <c r="EJ68" s="2">
        <v>21</v>
      </c>
      <c r="EL68" s="2">
        <v>21</v>
      </c>
      <c r="EM68" s="2">
        <v>18</v>
      </c>
      <c r="EN68" s="2">
        <v>22</v>
      </c>
      <c r="EO68" s="2">
        <v>13</v>
      </c>
      <c r="EP68" s="2">
        <v>21</v>
      </c>
      <c r="ER68" s="2">
        <v>24</v>
      </c>
      <c r="ES68" s="2">
        <v>17</v>
      </c>
      <c r="ET68" s="2">
        <v>22</v>
      </c>
      <c r="EU68" s="2">
        <v>17</v>
      </c>
      <c r="EV68" s="2">
        <v>21</v>
      </c>
      <c r="EX68" s="2">
        <v>21</v>
      </c>
      <c r="EY68" s="2">
        <v>18</v>
      </c>
      <c r="EZ68" s="2">
        <v>22</v>
      </c>
      <c r="FA68" s="2">
        <v>19</v>
      </c>
      <c r="FB68" s="2">
        <v>21</v>
      </c>
    </row>
    <row r="69" spans="1:158">
      <c r="A69" s="2" t="s">
        <v>36</v>
      </c>
      <c r="B69" s="2">
        <v>30</v>
      </c>
      <c r="D69" s="2">
        <v>30</v>
      </c>
      <c r="E69" s="2">
        <v>26</v>
      </c>
      <c r="F69" s="2">
        <v>26</v>
      </c>
      <c r="G69" s="2">
        <v>36</v>
      </c>
      <c r="H69" s="2">
        <v>29</v>
      </c>
      <c r="I69" s="2">
        <v>35</v>
      </c>
      <c r="J69" s="2">
        <v>30</v>
      </c>
      <c r="L69" s="2">
        <v>29</v>
      </c>
      <c r="M69" s="2">
        <v>26</v>
      </c>
      <c r="N69" s="2">
        <v>31</v>
      </c>
      <c r="O69" s="2">
        <v>35</v>
      </c>
      <c r="P69" s="2">
        <v>30</v>
      </c>
      <c r="R69" s="2">
        <v>31</v>
      </c>
      <c r="S69" s="2">
        <v>29</v>
      </c>
      <c r="T69" s="2">
        <v>26</v>
      </c>
      <c r="U69" s="2">
        <v>25</v>
      </c>
      <c r="V69" s="2">
        <v>31</v>
      </c>
      <c r="W69" s="2">
        <v>30</v>
      </c>
      <c r="X69" s="2">
        <v>29</v>
      </c>
      <c r="Y69" s="2">
        <v>30</v>
      </c>
      <c r="AA69" s="2">
        <v>25</v>
      </c>
      <c r="AB69" s="2">
        <v>31</v>
      </c>
      <c r="AC69" s="2">
        <v>31</v>
      </c>
      <c r="AD69" s="2">
        <v>26</v>
      </c>
      <c r="AE69" s="2">
        <v>39</v>
      </c>
      <c r="AF69" s="2">
        <v>30</v>
      </c>
      <c r="AH69" s="2">
        <v>29</v>
      </c>
      <c r="AI69" s="2">
        <v>30</v>
      </c>
      <c r="AJ69" s="2">
        <v>30</v>
      </c>
      <c r="AL69" s="2">
        <v>30</v>
      </c>
      <c r="AM69" s="2">
        <v>28</v>
      </c>
      <c r="AN69" s="2">
        <v>30</v>
      </c>
      <c r="AP69" s="2">
        <v>28</v>
      </c>
      <c r="AQ69" s="2">
        <v>29</v>
      </c>
      <c r="AR69" s="2">
        <v>30</v>
      </c>
      <c r="AS69" s="2">
        <v>23</v>
      </c>
      <c r="AT69" s="2">
        <v>29</v>
      </c>
      <c r="AU69" s="2">
        <v>38</v>
      </c>
      <c r="AV69" s="2">
        <v>30</v>
      </c>
      <c r="AX69" s="2">
        <v>31</v>
      </c>
      <c r="AY69" s="2">
        <v>28</v>
      </c>
      <c r="AZ69" s="2">
        <v>30</v>
      </c>
      <c r="BB69" s="2">
        <v>23</v>
      </c>
      <c r="BC69" s="2">
        <v>27</v>
      </c>
      <c r="BD69" s="2">
        <v>26</v>
      </c>
      <c r="BE69" s="2">
        <v>30</v>
      </c>
      <c r="BF69" s="2">
        <v>44</v>
      </c>
      <c r="BG69" s="2">
        <v>30</v>
      </c>
      <c r="BI69" s="2">
        <v>32</v>
      </c>
      <c r="BJ69" s="2">
        <v>26</v>
      </c>
      <c r="BK69" s="2">
        <v>24</v>
      </c>
      <c r="BL69" s="2">
        <v>23</v>
      </c>
      <c r="BM69" s="2">
        <v>46</v>
      </c>
      <c r="BN69" s="2">
        <v>32</v>
      </c>
      <c r="BO69" s="2">
        <v>30</v>
      </c>
      <c r="BQ69" s="2">
        <v>41</v>
      </c>
      <c r="BR69" s="2">
        <v>35</v>
      </c>
      <c r="BS69" s="2">
        <v>27</v>
      </c>
      <c r="BT69" s="2">
        <v>19</v>
      </c>
      <c r="BU69" s="2">
        <v>25</v>
      </c>
      <c r="BV69" s="2">
        <v>24</v>
      </c>
      <c r="BW69" s="2">
        <v>14</v>
      </c>
      <c r="BX69" s="2">
        <v>28</v>
      </c>
      <c r="BY69" s="2">
        <v>30</v>
      </c>
      <c r="CA69" s="2">
        <v>41</v>
      </c>
      <c r="CB69" s="2">
        <v>38</v>
      </c>
      <c r="CC69" s="2">
        <v>28</v>
      </c>
      <c r="CD69" s="2">
        <v>27</v>
      </c>
      <c r="CE69" s="2">
        <v>25</v>
      </c>
      <c r="CF69" s="2">
        <v>14</v>
      </c>
      <c r="CG69" s="2">
        <v>30</v>
      </c>
      <c r="CI69" s="2">
        <v>25</v>
      </c>
      <c r="CJ69" s="2">
        <v>22</v>
      </c>
      <c r="CK69" s="2">
        <v>32</v>
      </c>
      <c r="CL69" s="2">
        <v>23</v>
      </c>
      <c r="CM69" s="2">
        <v>24</v>
      </c>
      <c r="CN69" s="2">
        <v>22</v>
      </c>
      <c r="CO69" s="2">
        <v>45</v>
      </c>
      <c r="CP69" s="2">
        <v>26</v>
      </c>
      <c r="CQ69" s="2">
        <v>42</v>
      </c>
      <c r="CR69" s="2">
        <v>10</v>
      </c>
      <c r="CS69" s="2">
        <v>30</v>
      </c>
      <c r="CU69" s="2">
        <v>23</v>
      </c>
      <c r="CV69" s="2">
        <v>29</v>
      </c>
      <c r="CW69" s="2">
        <v>28</v>
      </c>
      <c r="CY69" s="2">
        <v>26</v>
      </c>
      <c r="CZ69" s="2">
        <v>42</v>
      </c>
      <c r="DA69" s="2">
        <v>24</v>
      </c>
      <c r="DB69" s="2">
        <v>29</v>
      </c>
      <c r="DC69" s="2">
        <v>30</v>
      </c>
      <c r="DE69" s="2">
        <v>31</v>
      </c>
      <c r="DF69" s="2">
        <v>20</v>
      </c>
      <c r="DG69" s="2">
        <v>17</v>
      </c>
      <c r="DH69" s="2">
        <v>30</v>
      </c>
      <c r="DJ69" s="2">
        <v>30</v>
      </c>
      <c r="DK69" s="2">
        <v>23</v>
      </c>
      <c r="DL69" s="2">
        <v>30</v>
      </c>
      <c r="DM69" s="2">
        <v>33</v>
      </c>
      <c r="DN69" s="2">
        <v>28</v>
      </c>
      <c r="DO69" s="2">
        <v>31</v>
      </c>
      <c r="DP69" s="2">
        <v>38</v>
      </c>
      <c r="DQ69" s="2">
        <v>27</v>
      </c>
      <c r="DR69" s="2">
        <v>31</v>
      </c>
      <c r="DS69" s="2">
        <v>30</v>
      </c>
      <c r="DU69" s="2">
        <v>31</v>
      </c>
      <c r="DV69" s="2">
        <v>33</v>
      </c>
      <c r="DW69" s="2">
        <v>30</v>
      </c>
      <c r="DX69" s="2">
        <v>32</v>
      </c>
      <c r="DY69" s="2">
        <v>23</v>
      </c>
      <c r="DZ69" s="2">
        <v>14</v>
      </c>
      <c r="EA69" s="2">
        <v>38</v>
      </c>
      <c r="EB69" s="2">
        <v>21</v>
      </c>
      <c r="EC69" s="2">
        <v>32</v>
      </c>
      <c r="ED69" s="2">
        <v>30</v>
      </c>
      <c r="EF69" s="2">
        <v>31</v>
      </c>
      <c r="EG69" s="2">
        <v>25</v>
      </c>
      <c r="EH69" s="2">
        <v>30</v>
      </c>
      <c r="EI69" s="2">
        <v>32</v>
      </c>
      <c r="EJ69" s="2">
        <v>30</v>
      </c>
      <c r="EL69" s="2">
        <v>38</v>
      </c>
      <c r="EM69" s="2">
        <v>34</v>
      </c>
      <c r="EN69" s="2">
        <v>27</v>
      </c>
      <c r="EO69" s="2">
        <v>32</v>
      </c>
      <c r="EP69" s="2">
        <v>30</v>
      </c>
      <c r="ER69" s="2">
        <v>31</v>
      </c>
      <c r="ES69" s="2">
        <v>27</v>
      </c>
      <c r="ET69" s="2">
        <v>30</v>
      </c>
      <c r="EU69" s="2">
        <v>33</v>
      </c>
      <c r="EV69" s="2">
        <v>30</v>
      </c>
      <c r="EX69" s="2">
        <v>28</v>
      </c>
      <c r="EY69" s="2">
        <v>28</v>
      </c>
      <c r="EZ69" s="2">
        <v>29</v>
      </c>
      <c r="FA69" s="2">
        <v>39</v>
      </c>
      <c r="FB69" s="2">
        <v>30</v>
      </c>
    </row>
    <row r="70" spans="1:158">
      <c r="A70" s="2" t="s">
        <v>7</v>
      </c>
      <c r="B70" s="2">
        <v>1</v>
      </c>
      <c r="D70" s="2">
        <v>2</v>
      </c>
      <c r="E70" s="2">
        <v>0</v>
      </c>
      <c r="F70" s="2">
        <v>2</v>
      </c>
      <c r="G70" s="2">
        <v>1</v>
      </c>
      <c r="H70" s="2">
        <v>1</v>
      </c>
      <c r="I70" s="2">
        <v>3</v>
      </c>
      <c r="J70" s="2">
        <v>1</v>
      </c>
      <c r="L70" s="2">
        <v>1</v>
      </c>
      <c r="M70" s="2">
        <v>2</v>
      </c>
      <c r="N70" s="2">
        <v>1</v>
      </c>
      <c r="O70" s="2">
        <v>3</v>
      </c>
      <c r="P70" s="2">
        <v>1</v>
      </c>
      <c r="R70" s="2">
        <v>1</v>
      </c>
      <c r="S70" s="2">
        <v>1</v>
      </c>
      <c r="T70" s="2">
        <v>2</v>
      </c>
      <c r="U70" s="2">
        <v>4</v>
      </c>
      <c r="V70" s="2">
        <v>0</v>
      </c>
      <c r="W70" s="2">
        <v>1</v>
      </c>
      <c r="X70" s="2">
        <v>3</v>
      </c>
      <c r="Y70" s="2">
        <v>1</v>
      </c>
      <c r="AA70" s="2">
        <v>1</v>
      </c>
      <c r="AB70" s="2">
        <v>2</v>
      </c>
      <c r="AC70" s="2">
        <v>1</v>
      </c>
      <c r="AD70" s="2">
        <v>1</v>
      </c>
      <c r="AE70" s="2">
        <v>3</v>
      </c>
      <c r="AF70" s="2">
        <v>1</v>
      </c>
      <c r="AH70" s="2">
        <v>1</v>
      </c>
      <c r="AI70" s="2">
        <v>1</v>
      </c>
      <c r="AJ70" s="2">
        <v>1</v>
      </c>
      <c r="AL70" s="2">
        <v>1</v>
      </c>
      <c r="AM70" s="2">
        <v>2</v>
      </c>
      <c r="AN70" s="2">
        <v>1</v>
      </c>
      <c r="AP70" s="2">
        <v>1</v>
      </c>
      <c r="AQ70" s="2">
        <v>0</v>
      </c>
      <c r="AR70" s="2">
        <v>1</v>
      </c>
      <c r="AS70" s="2">
        <v>0</v>
      </c>
      <c r="AT70" s="2">
        <v>1</v>
      </c>
      <c r="AU70" s="2">
        <v>4</v>
      </c>
      <c r="AV70" s="2">
        <v>1</v>
      </c>
      <c r="AX70" s="2">
        <v>1</v>
      </c>
      <c r="AY70" s="2">
        <v>2</v>
      </c>
      <c r="AZ70" s="2">
        <v>1</v>
      </c>
      <c r="BB70" s="2">
        <v>0</v>
      </c>
      <c r="BC70" s="2">
        <v>1</v>
      </c>
      <c r="BD70" s="2">
        <v>1</v>
      </c>
      <c r="BE70" s="2">
        <v>1</v>
      </c>
      <c r="BF70" s="2">
        <v>4</v>
      </c>
      <c r="BG70" s="2">
        <v>1</v>
      </c>
      <c r="BI70" s="2">
        <v>1</v>
      </c>
      <c r="BJ70" s="2">
        <v>2</v>
      </c>
      <c r="BK70" s="2">
        <v>0</v>
      </c>
      <c r="BL70" s="2">
        <v>5</v>
      </c>
      <c r="BM70" s="2">
        <v>0</v>
      </c>
      <c r="BN70" s="2">
        <v>0</v>
      </c>
      <c r="BO70" s="2">
        <v>1</v>
      </c>
      <c r="BQ70" s="2">
        <v>2</v>
      </c>
      <c r="BR70" s="2">
        <v>1</v>
      </c>
      <c r="BS70" s="2">
        <v>1</v>
      </c>
      <c r="BT70" s="2">
        <v>1</v>
      </c>
      <c r="BU70" s="2">
        <v>0</v>
      </c>
      <c r="BV70" s="2">
        <v>0</v>
      </c>
      <c r="BW70" s="2">
        <v>0</v>
      </c>
      <c r="BX70" s="2">
        <v>2</v>
      </c>
      <c r="BY70" s="2">
        <v>1</v>
      </c>
      <c r="CA70" s="2">
        <v>3</v>
      </c>
      <c r="CB70" s="2">
        <v>1</v>
      </c>
      <c r="CC70" s="2">
        <v>1</v>
      </c>
      <c r="CD70" s="2">
        <v>0</v>
      </c>
      <c r="CE70" s="2">
        <v>2</v>
      </c>
      <c r="CF70" s="2">
        <v>3</v>
      </c>
      <c r="CG70" s="2">
        <v>1</v>
      </c>
      <c r="CI70" s="2">
        <v>0</v>
      </c>
      <c r="CJ70" s="2">
        <v>1</v>
      </c>
      <c r="CK70" s="2">
        <v>1</v>
      </c>
      <c r="CL70" s="2">
        <v>0</v>
      </c>
      <c r="CM70" s="2">
        <v>1</v>
      </c>
      <c r="CN70" s="2">
        <v>4</v>
      </c>
      <c r="CO70" s="2">
        <v>3</v>
      </c>
      <c r="CP70" s="2">
        <v>0</v>
      </c>
      <c r="CQ70" s="2">
        <v>3</v>
      </c>
      <c r="CR70" s="2">
        <v>0</v>
      </c>
      <c r="CS70" s="2">
        <v>1</v>
      </c>
      <c r="CU70" s="2">
        <v>0</v>
      </c>
      <c r="CV70" s="2">
        <v>1</v>
      </c>
      <c r="CW70" s="2">
        <v>1</v>
      </c>
      <c r="CY70" s="2">
        <v>0</v>
      </c>
      <c r="CZ70" s="2">
        <v>2</v>
      </c>
      <c r="DA70" s="2">
        <v>1</v>
      </c>
      <c r="DB70" s="2">
        <v>1</v>
      </c>
      <c r="DC70" s="2">
        <v>1</v>
      </c>
      <c r="DE70" s="2">
        <v>1</v>
      </c>
      <c r="DF70" s="2">
        <v>3</v>
      </c>
      <c r="DG70" s="2">
        <v>0</v>
      </c>
      <c r="DH70" s="2">
        <v>1</v>
      </c>
      <c r="DJ70" s="2">
        <v>0</v>
      </c>
      <c r="DK70" s="2">
        <v>2</v>
      </c>
      <c r="DL70" s="2">
        <v>1</v>
      </c>
      <c r="DM70" s="2">
        <v>0</v>
      </c>
      <c r="DN70" s="2">
        <v>1</v>
      </c>
      <c r="DO70" s="2">
        <v>0</v>
      </c>
      <c r="DP70" s="2">
        <v>4</v>
      </c>
      <c r="DQ70" s="2">
        <v>0</v>
      </c>
      <c r="DR70" s="2">
        <v>1</v>
      </c>
      <c r="DS70" s="2">
        <v>1</v>
      </c>
      <c r="DU70" s="2">
        <v>0</v>
      </c>
      <c r="DV70" s="2">
        <v>1</v>
      </c>
      <c r="DW70" s="2">
        <v>2</v>
      </c>
      <c r="DX70" s="2">
        <v>0</v>
      </c>
      <c r="DY70" s="2">
        <v>0</v>
      </c>
      <c r="DZ70" s="2">
        <v>3</v>
      </c>
      <c r="EA70" s="2">
        <v>0</v>
      </c>
      <c r="EB70" s="2">
        <v>0</v>
      </c>
      <c r="EC70" s="2">
        <v>1</v>
      </c>
      <c r="ED70" s="2">
        <v>1</v>
      </c>
      <c r="EF70" s="2">
        <v>2</v>
      </c>
      <c r="EG70" s="2">
        <v>0</v>
      </c>
      <c r="EH70" s="2">
        <v>1</v>
      </c>
      <c r="EI70" s="2">
        <v>1</v>
      </c>
      <c r="EJ70" s="2">
        <v>1</v>
      </c>
      <c r="EL70" s="2">
        <v>0</v>
      </c>
      <c r="EM70" s="2">
        <v>1</v>
      </c>
      <c r="EN70" s="2">
        <v>1</v>
      </c>
      <c r="EO70" s="2">
        <v>2</v>
      </c>
      <c r="EP70" s="2">
        <v>1</v>
      </c>
      <c r="ER70" s="2">
        <v>1</v>
      </c>
      <c r="ES70" s="2">
        <v>0</v>
      </c>
      <c r="ET70" s="2">
        <v>1</v>
      </c>
      <c r="EU70" s="2">
        <v>2</v>
      </c>
      <c r="EV70" s="2">
        <v>1</v>
      </c>
      <c r="EX70" s="2">
        <v>0</v>
      </c>
      <c r="EY70" s="2">
        <v>0</v>
      </c>
      <c r="EZ70" s="2">
        <v>1</v>
      </c>
      <c r="FA70" s="2">
        <v>2</v>
      </c>
      <c r="FB70" s="2">
        <v>1</v>
      </c>
    </row>
    <row r="71" spans="1:158">
      <c r="A71" s="2" t="s">
        <v>0</v>
      </c>
      <c r="B71" s="2">
        <v>100</v>
      </c>
      <c r="D71" s="2">
        <v>100</v>
      </c>
      <c r="E71" s="2">
        <v>100</v>
      </c>
      <c r="F71" s="2">
        <v>100</v>
      </c>
      <c r="G71" s="2">
        <v>100</v>
      </c>
      <c r="H71" s="2">
        <v>100</v>
      </c>
      <c r="I71" s="2">
        <v>100</v>
      </c>
      <c r="J71" s="2">
        <v>100</v>
      </c>
      <c r="L71" s="2">
        <v>100</v>
      </c>
      <c r="M71" s="2">
        <v>100</v>
      </c>
      <c r="N71" s="2">
        <v>100</v>
      </c>
      <c r="O71" s="2">
        <v>100</v>
      </c>
      <c r="P71" s="2">
        <v>100</v>
      </c>
      <c r="R71" s="2">
        <v>100</v>
      </c>
      <c r="S71" s="2">
        <v>100</v>
      </c>
      <c r="T71" s="2">
        <v>100</v>
      </c>
      <c r="U71" s="2">
        <v>100</v>
      </c>
      <c r="V71" s="2">
        <v>100</v>
      </c>
      <c r="W71" s="2">
        <v>100</v>
      </c>
      <c r="X71" s="2">
        <v>100</v>
      </c>
      <c r="Y71" s="2">
        <v>100</v>
      </c>
      <c r="AA71" s="2">
        <v>100</v>
      </c>
      <c r="AB71" s="2">
        <v>100</v>
      </c>
      <c r="AC71" s="2">
        <v>100</v>
      </c>
      <c r="AD71" s="2">
        <v>100</v>
      </c>
      <c r="AE71" s="2">
        <v>100</v>
      </c>
      <c r="AF71" s="2">
        <v>100</v>
      </c>
      <c r="AH71" s="2">
        <v>100</v>
      </c>
      <c r="AI71" s="2">
        <v>100</v>
      </c>
      <c r="AJ71" s="2">
        <v>100</v>
      </c>
      <c r="AL71" s="2">
        <v>100</v>
      </c>
      <c r="AM71" s="2">
        <v>100</v>
      </c>
      <c r="AN71" s="2">
        <v>100</v>
      </c>
      <c r="AP71" s="2">
        <v>100</v>
      </c>
      <c r="AQ71" s="2">
        <v>100</v>
      </c>
      <c r="AR71" s="2">
        <v>100</v>
      </c>
      <c r="AS71" s="2">
        <v>100</v>
      </c>
      <c r="AT71" s="2">
        <v>100</v>
      </c>
      <c r="AU71" s="2">
        <v>100</v>
      </c>
      <c r="AV71" s="2">
        <v>100</v>
      </c>
      <c r="AX71" s="2">
        <v>100</v>
      </c>
      <c r="AY71" s="2">
        <v>100</v>
      </c>
      <c r="AZ71" s="2">
        <v>100</v>
      </c>
      <c r="BB71" s="2">
        <v>100</v>
      </c>
      <c r="BC71" s="2">
        <v>100</v>
      </c>
      <c r="BD71" s="2">
        <v>100</v>
      </c>
      <c r="BE71" s="2">
        <v>100</v>
      </c>
      <c r="BF71" s="2">
        <v>100</v>
      </c>
      <c r="BG71" s="2">
        <v>100</v>
      </c>
      <c r="BI71" s="2">
        <v>100</v>
      </c>
      <c r="BJ71" s="2">
        <v>100</v>
      </c>
      <c r="BK71" s="2">
        <v>100</v>
      </c>
      <c r="BL71" s="2">
        <v>100</v>
      </c>
      <c r="BM71" s="2">
        <v>100</v>
      </c>
      <c r="BN71" s="2">
        <v>100</v>
      </c>
      <c r="BO71" s="2">
        <v>100</v>
      </c>
      <c r="BQ71" s="2">
        <v>100</v>
      </c>
      <c r="BR71" s="2">
        <v>100</v>
      </c>
      <c r="BS71" s="2">
        <v>100</v>
      </c>
      <c r="BT71" s="2">
        <v>100</v>
      </c>
      <c r="BU71" s="2">
        <v>100</v>
      </c>
      <c r="BV71" s="2">
        <v>100</v>
      </c>
      <c r="BW71" s="2">
        <v>100</v>
      </c>
      <c r="BX71" s="2">
        <v>100</v>
      </c>
      <c r="BY71" s="2">
        <v>100</v>
      </c>
      <c r="CA71" s="2">
        <v>100</v>
      </c>
      <c r="CB71" s="2">
        <v>100</v>
      </c>
      <c r="CC71" s="2">
        <v>100</v>
      </c>
      <c r="CD71" s="2">
        <v>100</v>
      </c>
      <c r="CE71" s="2">
        <v>100</v>
      </c>
      <c r="CF71" s="2">
        <v>100</v>
      </c>
      <c r="CG71" s="2">
        <v>100</v>
      </c>
      <c r="CI71" s="2">
        <v>100</v>
      </c>
      <c r="CJ71" s="2">
        <v>100</v>
      </c>
      <c r="CK71" s="2">
        <v>100</v>
      </c>
      <c r="CL71" s="2">
        <v>100</v>
      </c>
      <c r="CM71" s="2">
        <v>100</v>
      </c>
      <c r="CN71" s="2">
        <v>100</v>
      </c>
      <c r="CO71" s="2">
        <v>100</v>
      </c>
      <c r="CP71" s="2">
        <v>100</v>
      </c>
      <c r="CQ71" s="2">
        <v>100</v>
      </c>
      <c r="CR71" s="2">
        <v>100</v>
      </c>
      <c r="CS71" s="2">
        <v>100</v>
      </c>
      <c r="CU71" s="2">
        <v>100</v>
      </c>
      <c r="CV71" s="2">
        <v>100</v>
      </c>
      <c r="CW71" s="2">
        <v>100</v>
      </c>
      <c r="CY71" s="2">
        <v>100</v>
      </c>
      <c r="CZ71" s="2">
        <v>100</v>
      </c>
      <c r="DA71" s="2">
        <v>100</v>
      </c>
      <c r="DB71" s="2">
        <v>100</v>
      </c>
      <c r="DC71" s="2">
        <v>100</v>
      </c>
      <c r="DE71" s="2">
        <v>100</v>
      </c>
      <c r="DF71" s="2">
        <v>100</v>
      </c>
      <c r="DG71" s="2">
        <v>100</v>
      </c>
      <c r="DH71" s="2">
        <v>100</v>
      </c>
      <c r="DJ71" s="2">
        <v>100</v>
      </c>
      <c r="DK71" s="2">
        <v>100</v>
      </c>
      <c r="DL71" s="2">
        <v>100</v>
      </c>
      <c r="DM71" s="2">
        <v>100</v>
      </c>
      <c r="DN71" s="2">
        <v>100</v>
      </c>
      <c r="DO71" s="2">
        <v>100</v>
      </c>
      <c r="DP71" s="2">
        <v>100</v>
      </c>
      <c r="DQ71" s="2">
        <v>100</v>
      </c>
      <c r="DR71" s="2">
        <v>100</v>
      </c>
      <c r="DS71" s="2">
        <v>100</v>
      </c>
      <c r="DU71" s="2">
        <v>100</v>
      </c>
      <c r="DV71" s="2">
        <v>100</v>
      </c>
      <c r="DW71" s="2">
        <v>100</v>
      </c>
      <c r="DX71" s="2">
        <v>100</v>
      </c>
      <c r="DY71" s="2">
        <v>100</v>
      </c>
      <c r="DZ71" s="2">
        <v>100</v>
      </c>
      <c r="EA71" s="2">
        <v>100</v>
      </c>
      <c r="EB71" s="2">
        <v>100</v>
      </c>
      <c r="EC71" s="2">
        <v>100</v>
      </c>
      <c r="ED71" s="2">
        <v>100</v>
      </c>
      <c r="EF71" s="2">
        <v>100</v>
      </c>
      <c r="EG71" s="2">
        <v>100</v>
      </c>
      <c r="EH71" s="2">
        <v>100</v>
      </c>
      <c r="EI71" s="2">
        <v>100</v>
      </c>
      <c r="EJ71" s="2">
        <v>100</v>
      </c>
      <c r="EL71" s="2">
        <v>100</v>
      </c>
      <c r="EM71" s="2">
        <v>100</v>
      </c>
      <c r="EN71" s="2">
        <v>100</v>
      </c>
      <c r="EO71" s="2">
        <v>100</v>
      </c>
      <c r="EP71" s="2">
        <v>100</v>
      </c>
      <c r="ER71" s="2">
        <v>100</v>
      </c>
      <c r="ES71" s="2">
        <v>100</v>
      </c>
      <c r="ET71" s="2">
        <v>100</v>
      </c>
      <c r="EU71" s="2">
        <v>100</v>
      </c>
      <c r="EV71" s="2">
        <v>100</v>
      </c>
      <c r="EX71" s="2">
        <v>100</v>
      </c>
      <c r="EY71" s="2">
        <v>100</v>
      </c>
      <c r="EZ71" s="2">
        <v>100</v>
      </c>
      <c r="FA71" s="2">
        <v>100</v>
      </c>
      <c r="FB71" s="2">
        <v>100</v>
      </c>
    </row>
    <row r="73" spans="1:158">
      <c r="A73" s="2" t="s">
        <v>296</v>
      </c>
    </row>
    <row r="74" spans="1:158">
      <c r="A74" s="2" t="s">
        <v>38</v>
      </c>
      <c r="B74" s="2">
        <v>49</v>
      </c>
      <c r="D74" s="2">
        <v>51</v>
      </c>
      <c r="E74" s="2">
        <v>48</v>
      </c>
      <c r="F74" s="2">
        <v>50</v>
      </c>
      <c r="G74" s="2">
        <v>38</v>
      </c>
      <c r="H74" s="2">
        <v>53</v>
      </c>
      <c r="I74" s="2">
        <v>35</v>
      </c>
      <c r="J74" s="2">
        <v>49</v>
      </c>
      <c r="L74" s="2">
        <v>50</v>
      </c>
      <c r="M74" s="2">
        <v>50</v>
      </c>
      <c r="N74" s="2">
        <v>49</v>
      </c>
      <c r="O74" s="2">
        <v>35</v>
      </c>
      <c r="P74" s="2">
        <v>49</v>
      </c>
      <c r="R74" s="2">
        <v>48</v>
      </c>
      <c r="S74" s="2">
        <v>48</v>
      </c>
      <c r="T74" s="2">
        <v>57</v>
      </c>
      <c r="U74" s="2">
        <v>50</v>
      </c>
      <c r="V74" s="2">
        <v>50</v>
      </c>
      <c r="W74" s="2">
        <v>50</v>
      </c>
      <c r="X74" s="2">
        <v>37</v>
      </c>
      <c r="Y74" s="2">
        <v>49</v>
      </c>
      <c r="AA74" s="2">
        <v>47</v>
      </c>
      <c r="AB74" s="2">
        <v>44</v>
      </c>
      <c r="AC74" s="2">
        <v>57</v>
      </c>
      <c r="AD74" s="2">
        <v>48</v>
      </c>
      <c r="AE74" s="2">
        <v>46</v>
      </c>
      <c r="AF74" s="2">
        <v>49</v>
      </c>
      <c r="AH74" s="2">
        <v>49</v>
      </c>
      <c r="AI74" s="2">
        <v>50</v>
      </c>
      <c r="AJ74" s="2">
        <v>49</v>
      </c>
      <c r="AL74" s="2">
        <v>49</v>
      </c>
      <c r="AM74" s="2">
        <v>49</v>
      </c>
      <c r="AN74" s="2">
        <v>49</v>
      </c>
      <c r="AP74" s="2">
        <v>49</v>
      </c>
      <c r="AQ74" s="2">
        <v>50</v>
      </c>
      <c r="AR74" s="2">
        <v>53</v>
      </c>
      <c r="AS74" s="2">
        <v>56</v>
      </c>
      <c r="AT74" s="2">
        <v>42</v>
      </c>
      <c r="AU74" s="2">
        <v>45</v>
      </c>
      <c r="AV74" s="2">
        <v>49</v>
      </c>
      <c r="AX74" s="2">
        <v>45</v>
      </c>
      <c r="AY74" s="2">
        <v>53</v>
      </c>
      <c r="AZ74" s="2">
        <v>49</v>
      </c>
      <c r="BB74" s="2">
        <v>41</v>
      </c>
      <c r="BC74" s="2">
        <v>41</v>
      </c>
      <c r="BD74" s="2">
        <v>57</v>
      </c>
      <c r="BE74" s="2">
        <v>63</v>
      </c>
      <c r="BF74" s="2">
        <v>50</v>
      </c>
      <c r="BG74" s="2">
        <v>49</v>
      </c>
      <c r="BI74" s="2">
        <v>49</v>
      </c>
      <c r="BJ74" s="2">
        <v>43</v>
      </c>
      <c r="BK74" s="2">
        <v>54</v>
      </c>
      <c r="BL74" s="2">
        <v>47</v>
      </c>
      <c r="BM74" s="2">
        <v>44</v>
      </c>
      <c r="BN74" s="2">
        <v>57</v>
      </c>
      <c r="BO74" s="2">
        <v>49</v>
      </c>
      <c r="BQ74" s="2">
        <v>48</v>
      </c>
      <c r="BR74" s="2">
        <v>46</v>
      </c>
      <c r="BS74" s="2">
        <v>49</v>
      </c>
      <c r="BT74" s="2">
        <v>54</v>
      </c>
      <c r="BU74" s="2">
        <v>56</v>
      </c>
      <c r="BV74" s="2">
        <v>55</v>
      </c>
      <c r="BW74" s="2">
        <v>51</v>
      </c>
      <c r="BX74" s="2">
        <v>44</v>
      </c>
      <c r="BY74" s="2">
        <v>49</v>
      </c>
      <c r="CA74" s="2">
        <v>55</v>
      </c>
      <c r="CB74" s="2">
        <v>47</v>
      </c>
      <c r="CC74" s="2">
        <v>49</v>
      </c>
      <c r="CD74" s="2">
        <v>56</v>
      </c>
      <c r="CE74" s="2">
        <v>43</v>
      </c>
      <c r="CF74" s="2">
        <v>32</v>
      </c>
      <c r="CG74" s="2">
        <v>49</v>
      </c>
      <c r="CI74" s="2">
        <v>51</v>
      </c>
      <c r="CJ74" s="2">
        <v>55</v>
      </c>
      <c r="CK74" s="2">
        <v>46</v>
      </c>
      <c r="CL74" s="2">
        <v>41</v>
      </c>
      <c r="CM74" s="2">
        <v>51</v>
      </c>
      <c r="CN74" s="2">
        <v>44</v>
      </c>
      <c r="CO74" s="2">
        <v>55</v>
      </c>
      <c r="CP74" s="2">
        <v>33</v>
      </c>
      <c r="CQ74" s="2">
        <v>50</v>
      </c>
      <c r="CR74" s="2">
        <v>30</v>
      </c>
      <c r="CS74" s="2">
        <v>49</v>
      </c>
      <c r="CU74" s="2">
        <v>51</v>
      </c>
      <c r="CV74" s="2">
        <v>50</v>
      </c>
      <c r="CW74" s="2">
        <v>50</v>
      </c>
      <c r="CY74" s="2">
        <v>51</v>
      </c>
      <c r="CZ74" s="2">
        <v>38</v>
      </c>
      <c r="DA74" s="2">
        <v>55</v>
      </c>
      <c r="DB74" s="2">
        <v>49</v>
      </c>
      <c r="DC74" s="2">
        <v>49</v>
      </c>
      <c r="DE74" s="2">
        <v>50</v>
      </c>
      <c r="DF74" s="2">
        <v>49</v>
      </c>
      <c r="DG74" s="2">
        <v>34</v>
      </c>
      <c r="DH74" s="2">
        <v>49</v>
      </c>
      <c r="DJ74" s="2">
        <v>45</v>
      </c>
      <c r="DK74" s="2">
        <v>52</v>
      </c>
      <c r="DL74" s="2">
        <v>47</v>
      </c>
      <c r="DM74" s="2">
        <v>48</v>
      </c>
      <c r="DN74" s="2">
        <v>52</v>
      </c>
      <c r="DO74" s="2">
        <v>45</v>
      </c>
      <c r="DP74" s="2">
        <v>25</v>
      </c>
      <c r="DQ74" s="2">
        <v>55</v>
      </c>
      <c r="DR74" s="2">
        <v>51</v>
      </c>
      <c r="DS74" s="2">
        <v>49</v>
      </c>
      <c r="DU74" s="2">
        <v>43</v>
      </c>
      <c r="DV74" s="2">
        <v>48</v>
      </c>
      <c r="DW74" s="2">
        <v>51</v>
      </c>
      <c r="DX74" s="2">
        <v>53</v>
      </c>
      <c r="DY74" s="2">
        <v>36</v>
      </c>
      <c r="DZ74" s="2">
        <v>68</v>
      </c>
      <c r="EA74" s="2">
        <v>62</v>
      </c>
      <c r="EB74" s="2">
        <v>45</v>
      </c>
      <c r="EC74" s="2">
        <v>49</v>
      </c>
      <c r="ED74" s="2">
        <v>49</v>
      </c>
      <c r="EF74" s="2">
        <v>47</v>
      </c>
      <c r="EG74" s="2">
        <v>52</v>
      </c>
      <c r="EH74" s="2">
        <v>49</v>
      </c>
      <c r="EI74" s="2">
        <v>47</v>
      </c>
      <c r="EJ74" s="2">
        <v>49</v>
      </c>
      <c r="EL74" s="2">
        <v>49</v>
      </c>
      <c r="EM74" s="2">
        <v>47</v>
      </c>
      <c r="EN74" s="2">
        <v>50</v>
      </c>
      <c r="EO74" s="2">
        <v>42</v>
      </c>
      <c r="EP74" s="2">
        <v>49</v>
      </c>
      <c r="ER74" s="2">
        <v>50</v>
      </c>
      <c r="ES74" s="2">
        <v>48</v>
      </c>
      <c r="ET74" s="2">
        <v>49</v>
      </c>
      <c r="EU74" s="2">
        <v>49</v>
      </c>
      <c r="EV74" s="2">
        <v>49</v>
      </c>
      <c r="EX74" s="2">
        <v>56</v>
      </c>
      <c r="EY74" s="2">
        <v>44</v>
      </c>
      <c r="EZ74" s="2">
        <v>49</v>
      </c>
      <c r="FA74" s="2">
        <v>48</v>
      </c>
      <c r="FB74" s="2">
        <v>49</v>
      </c>
    </row>
    <row r="75" spans="1:158">
      <c r="A75" s="2" t="s">
        <v>39</v>
      </c>
      <c r="B75" s="2">
        <v>8</v>
      </c>
      <c r="D75" s="2">
        <v>8</v>
      </c>
      <c r="E75" s="2">
        <v>7</v>
      </c>
      <c r="F75" s="2">
        <v>9</v>
      </c>
      <c r="G75" s="2">
        <v>11</v>
      </c>
      <c r="H75" s="2">
        <v>7</v>
      </c>
      <c r="I75" s="2">
        <v>10</v>
      </c>
      <c r="J75" s="2">
        <v>8</v>
      </c>
      <c r="L75" s="2">
        <v>8</v>
      </c>
      <c r="M75" s="2">
        <v>9</v>
      </c>
      <c r="N75" s="2">
        <v>8</v>
      </c>
      <c r="O75" s="2">
        <v>10</v>
      </c>
      <c r="P75" s="2">
        <v>8</v>
      </c>
      <c r="R75" s="2">
        <v>7</v>
      </c>
      <c r="S75" s="2">
        <v>10</v>
      </c>
      <c r="T75" s="2">
        <v>10</v>
      </c>
      <c r="U75" s="2">
        <v>6</v>
      </c>
      <c r="V75" s="2">
        <v>8</v>
      </c>
      <c r="W75" s="2">
        <v>8</v>
      </c>
      <c r="X75" s="2">
        <v>13</v>
      </c>
      <c r="Y75" s="2">
        <v>8</v>
      </c>
      <c r="AA75" s="2">
        <v>10</v>
      </c>
      <c r="AB75" s="2">
        <v>8</v>
      </c>
      <c r="AC75" s="2">
        <v>6</v>
      </c>
      <c r="AD75" s="2">
        <v>9</v>
      </c>
      <c r="AE75" s="2">
        <v>10</v>
      </c>
      <c r="AF75" s="2">
        <v>8</v>
      </c>
      <c r="AH75" s="2">
        <v>9</v>
      </c>
      <c r="AI75" s="2">
        <v>7</v>
      </c>
      <c r="AJ75" s="2">
        <v>8</v>
      </c>
      <c r="AL75" s="2">
        <v>8</v>
      </c>
      <c r="AM75" s="2">
        <v>9</v>
      </c>
      <c r="AN75" s="2">
        <v>8</v>
      </c>
      <c r="AP75" s="2">
        <v>8</v>
      </c>
      <c r="AQ75" s="2">
        <v>8</v>
      </c>
      <c r="AR75" s="2">
        <v>8</v>
      </c>
      <c r="AS75" s="2">
        <v>8</v>
      </c>
      <c r="AT75" s="2">
        <v>6</v>
      </c>
      <c r="AU75" s="2">
        <v>13</v>
      </c>
      <c r="AV75" s="2">
        <v>8</v>
      </c>
      <c r="AX75" s="2">
        <v>11</v>
      </c>
      <c r="AY75" s="2">
        <v>6</v>
      </c>
      <c r="AZ75" s="2">
        <v>8</v>
      </c>
      <c r="BB75" s="2">
        <v>11</v>
      </c>
      <c r="BC75" s="2">
        <v>11</v>
      </c>
      <c r="BD75" s="2">
        <v>5</v>
      </c>
      <c r="BE75" s="2">
        <v>5</v>
      </c>
      <c r="BF75" s="2">
        <v>7</v>
      </c>
      <c r="BG75" s="2">
        <v>8</v>
      </c>
      <c r="BI75" s="2">
        <v>8</v>
      </c>
      <c r="BJ75" s="2">
        <v>11</v>
      </c>
      <c r="BK75" s="2">
        <v>9</v>
      </c>
      <c r="BL75" s="2">
        <v>0</v>
      </c>
      <c r="BM75" s="2">
        <v>5</v>
      </c>
      <c r="BN75" s="2">
        <v>22</v>
      </c>
      <c r="BO75" s="2">
        <v>8</v>
      </c>
      <c r="BQ75" s="2">
        <v>10</v>
      </c>
      <c r="BR75" s="2">
        <v>6</v>
      </c>
      <c r="BS75" s="2">
        <v>10</v>
      </c>
      <c r="BT75" s="2">
        <v>6</v>
      </c>
      <c r="BU75" s="2">
        <v>9</v>
      </c>
      <c r="BV75" s="2">
        <v>5</v>
      </c>
      <c r="BW75" s="2">
        <v>0</v>
      </c>
      <c r="BX75" s="2">
        <v>11</v>
      </c>
      <c r="BY75" s="2">
        <v>8</v>
      </c>
      <c r="CA75" s="2">
        <v>6</v>
      </c>
      <c r="CB75" s="2">
        <v>10</v>
      </c>
      <c r="CC75" s="2">
        <v>9</v>
      </c>
      <c r="CD75" s="2">
        <v>4</v>
      </c>
      <c r="CE75" s="2">
        <v>9</v>
      </c>
      <c r="CF75" s="2">
        <v>22</v>
      </c>
      <c r="CG75" s="2">
        <v>8</v>
      </c>
      <c r="CI75" s="2">
        <v>9</v>
      </c>
      <c r="CJ75" s="2">
        <v>9</v>
      </c>
      <c r="CK75" s="2">
        <v>8</v>
      </c>
      <c r="CL75" s="2">
        <v>7</v>
      </c>
      <c r="CM75" s="2">
        <v>7</v>
      </c>
      <c r="CN75" s="2">
        <v>13</v>
      </c>
      <c r="CO75" s="2">
        <v>5</v>
      </c>
      <c r="CP75" s="2">
        <v>12</v>
      </c>
      <c r="CQ75" s="2">
        <v>6</v>
      </c>
      <c r="CR75" s="2">
        <v>21</v>
      </c>
      <c r="CS75" s="2">
        <v>8</v>
      </c>
      <c r="CU75" s="2">
        <v>8</v>
      </c>
      <c r="CV75" s="2">
        <v>8</v>
      </c>
      <c r="CW75" s="2">
        <v>8</v>
      </c>
      <c r="CY75" s="2">
        <v>5</v>
      </c>
      <c r="CZ75" s="2">
        <v>8</v>
      </c>
      <c r="DA75" s="2">
        <v>9</v>
      </c>
      <c r="DB75" s="2">
        <v>9</v>
      </c>
      <c r="DC75" s="2">
        <v>8</v>
      </c>
      <c r="DE75" s="2">
        <v>8</v>
      </c>
      <c r="DF75" s="2">
        <v>11</v>
      </c>
      <c r="DG75" s="2">
        <v>21</v>
      </c>
      <c r="DH75" s="2">
        <v>8</v>
      </c>
      <c r="DJ75" s="2">
        <v>11</v>
      </c>
      <c r="DK75" s="2">
        <v>3</v>
      </c>
      <c r="DL75" s="2">
        <v>5</v>
      </c>
      <c r="DM75" s="2">
        <v>7</v>
      </c>
      <c r="DN75" s="2">
        <v>6</v>
      </c>
      <c r="DO75" s="2">
        <v>15</v>
      </c>
      <c r="DP75" s="2">
        <v>13</v>
      </c>
      <c r="DQ75" s="2">
        <v>6</v>
      </c>
      <c r="DR75" s="2">
        <v>9</v>
      </c>
      <c r="DS75" s="2">
        <v>8</v>
      </c>
      <c r="DU75" s="2">
        <v>9</v>
      </c>
      <c r="DV75" s="2">
        <v>6</v>
      </c>
      <c r="DW75" s="2">
        <v>7</v>
      </c>
      <c r="DX75" s="2">
        <v>6</v>
      </c>
      <c r="DY75" s="2">
        <v>10</v>
      </c>
      <c r="DZ75" s="2">
        <v>9</v>
      </c>
      <c r="EA75" s="2">
        <v>0</v>
      </c>
      <c r="EB75" s="2">
        <v>12</v>
      </c>
      <c r="EC75" s="2">
        <v>9</v>
      </c>
      <c r="ED75" s="2">
        <v>8</v>
      </c>
      <c r="EF75" s="2">
        <v>8</v>
      </c>
      <c r="EG75" s="2">
        <v>9</v>
      </c>
      <c r="EH75" s="2">
        <v>8</v>
      </c>
      <c r="EI75" s="2">
        <v>7</v>
      </c>
      <c r="EJ75" s="2">
        <v>8</v>
      </c>
      <c r="EL75" s="2">
        <v>11</v>
      </c>
      <c r="EM75" s="2">
        <v>9</v>
      </c>
      <c r="EN75" s="2">
        <v>7</v>
      </c>
      <c r="EO75" s="2">
        <v>6</v>
      </c>
      <c r="EP75" s="2">
        <v>8</v>
      </c>
      <c r="ER75" s="2">
        <v>8</v>
      </c>
      <c r="ES75" s="2">
        <v>10</v>
      </c>
      <c r="ET75" s="2">
        <v>8</v>
      </c>
      <c r="EU75" s="2">
        <v>7</v>
      </c>
      <c r="EV75" s="2">
        <v>8</v>
      </c>
      <c r="EX75" s="2">
        <v>7</v>
      </c>
      <c r="EY75" s="2">
        <v>10</v>
      </c>
      <c r="EZ75" s="2">
        <v>8</v>
      </c>
      <c r="FA75" s="2">
        <v>8</v>
      </c>
      <c r="FB75" s="2">
        <v>8</v>
      </c>
    </row>
    <row r="76" spans="1:158">
      <c r="A76" s="2" t="s">
        <v>40</v>
      </c>
      <c r="B76" s="2">
        <v>38</v>
      </c>
      <c r="D76" s="2">
        <v>35</v>
      </c>
      <c r="E76" s="2">
        <v>42</v>
      </c>
      <c r="F76" s="2">
        <v>37</v>
      </c>
      <c r="G76" s="2">
        <v>45</v>
      </c>
      <c r="H76" s="2">
        <v>37</v>
      </c>
      <c r="I76" s="2">
        <v>49</v>
      </c>
      <c r="J76" s="2">
        <v>38</v>
      </c>
      <c r="L76" s="2">
        <v>37</v>
      </c>
      <c r="M76" s="2">
        <v>37</v>
      </c>
      <c r="N76" s="2">
        <v>39</v>
      </c>
      <c r="O76" s="2">
        <v>49</v>
      </c>
      <c r="P76" s="2">
        <v>38</v>
      </c>
      <c r="R76" s="2">
        <v>41</v>
      </c>
      <c r="S76" s="2">
        <v>37</v>
      </c>
      <c r="T76" s="2">
        <v>30</v>
      </c>
      <c r="U76" s="2">
        <v>40</v>
      </c>
      <c r="V76" s="2">
        <v>39</v>
      </c>
      <c r="W76" s="2">
        <v>37</v>
      </c>
      <c r="X76" s="2">
        <v>44</v>
      </c>
      <c r="Y76" s="2">
        <v>38</v>
      </c>
      <c r="AA76" s="2">
        <v>41</v>
      </c>
      <c r="AB76" s="2">
        <v>42</v>
      </c>
      <c r="AC76" s="2">
        <v>34</v>
      </c>
      <c r="AD76" s="2">
        <v>38</v>
      </c>
      <c r="AE76" s="2">
        <v>36</v>
      </c>
      <c r="AF76" s="2">
        <v>38</v>
      </c>
      <c r="AH76" s="2">
        <v>38</v>
      </c>
      <c r="AI76" s="2">
        <v>39</v>
      </c>
      <c r="AJ76" s="2">
        <v>38</v>
      </c>
      <c r="AL76" s="2">
        <v>38</v>
      </c>
      <c r="AM76" s="2">
        <v>38</v>
      </c>
      <c r="AN76" s="2">
        <v>38</v>
      </c>
      <c r="AP76" s="2">
        <v>40</v>
      </c>
      <c r="AQ76" s="2">
        <v>39</v>
      </c>
      <c r="AR76" s="2">
        <v>32</v>
      </c>
      <c r="AS76" s="2">
        <v>29</v>
      </c>
      <c r="AT76" s="2">
        <v>48</v>
      </c>
      <c r="AU76" s="2">
        <v>36</v>
      </c>
      <c r="AV76" s="2">
        <v>38</v>
      </c>
      <c r="AX76" s="2">
        <v>40</v>
      </c>
      <c r="AY76" s="2">
        <v>37</v>
      </c>
      <c r="AZ76" s="2">
        <v>38</v>
      </c>
      <c r="BB76" s="2">
        <v>40</v>
      </c>
      <c r="BC76" s="2">
        <v>45</v>
      </c>
      <c r="BD76" s="2">
        <v>34</v>
      </c>
      <c r="BE76" s="2">
        <v>30</v>
      </c>
      <c r="BF76" s="2">
        <v>37</v>
      </c>
      <c r="BG76" s="2">
        <v>38</v>
      </c>
      <c r="BI76" s="2">
        <v>38</v>
      </c>
      <c r="BJ76" s="2">
        <v>40</v>
      </c>
      <c r="BK76" s="2">
        <v>34</v>
      </c>
      <c r="BL76" s="2">
        <v>49</v>
      </c>
      <c r="BM76" s="2">
        <v>40</v>
      </c>
      <c r="BN76" s="2">
        <v>21</v>
      </c>
      <c r="BO76" s="2">
        <v>38</v>
      </c>
      <c r="BQ76" s="2">
        <v>35</v>
      </c>
      <c r="BR76" s="2">
        <v>43</v>
      </c>
      <c r="BS76" s="2">
        <v>39</v>
      </c>
      <c r="BT76" s="2">
        <v>36</v>
      </c>
      <c r="BU76" s="2">
        <v>33</v>
      </c>
      <c r="BV76" s="2">
        <v>34</v>
      </c>
      <c r="BW76" s="2">
        <v>44</v>
      </c>
      <c r="BX76" s="2">
        <v>42</v>
      </c>
      <c r="BY76" s="2">
        <v>38</v>
      </c>
      <c r="CA76" s="2">
        <v>35</v>
      </c>
      <c r="CB76" s="2">
        <v>38</v>
      </c>
      <c r="CC76" s="2">
        <v>37</v>
      </c>
      <c r="CD76" s="2">
        <v>38</v>
      </c>
      <c r="CE76" s="2">
        <v>43</v>
      </c>
      <c r="CF76" s="2">
        <v>43</v>
      </c>
      <c r="CG76" s="2">
        <v>38</v>
      </c>
      <c r="CI76" s="2">
        <v>39</v>
      </c>
      <c r="CJ76" s="2">
        <v>33</v>
      </c>
      <c r="CK76" s="2">
        <v>38</v>
      </c>
      <c r="CL76" s="2">
        <v>44</v>
      </c>
      <c r="CM76" s="2">
        <v>41</v>
      </c>
      <c r="CN76" s="2">
        <v>42</v>
      </c>
      <c r="CO76" s="2">
        <v>34</v>
      </c>
      <c r="CP76" s="2">
        <v>44</v>
      </c>
      <c r="CQ76" s="2">
        <v>36</v>
      </c>
      <c r="CR76" s="2">
        <v>48</v>
      </c>
      <c r="CS76" s="2">
        <v>38</v>
      </c>
      <c r="CU76" s="2">
        <v>36</v>
      </c>
      <c r="CV76" s="2">
        <v>39</v>
      </c>
      <c r="CW76" s="2">
        <v>38</v>
      </c>
      <c r="CY76" s="2">
        <v>40</v>
      </c>
      <c r="CZ76" s="2">
        <v>51</v>
      </c>
      <c r="DA76" s="2">
        <v>31</v>
      </c>
      <c r="DB76" s="2">
        <v>36</v>
      </c>
      <c r="DC76" s="2">
        <v>38</v>
      </c>
      <c r="DE76" s="2">
        <v>39</v>
      </c>
      <c r="DF76" s="2">
        <v>31</v>
      </c>
      <c r="DG76" s="2">
        <v>45</v>
      </c>
      <c r="DH76" s="2">
        <v>38</v>
      </c>
      <c r="DJ76" s="2">
        <v>41</v>
      </c>
      <c r="DK76" s="2">
        <v>38</v>
      </c>
      <c r="DL76" s="2">
        <v>48</v>
      </c>
      <c r="DM76" s="2">
        <v>41</v>
      </c>
      <c r="DN76" s="2">
        <v>40</v>
      </c>
      <c r="DO76" s="2">
        <v>40</v>
      </c>
      <c r="DP76" s="2">
        <v>46</v>
      </c>
      <c r="DQ76" s="2">
        <v>39</v>
      </c>
      <c r="DR76" s="2">
        <v>35</v>
      </c>
      <c r="DS76" s="2">
        <v>39</v>
      </c>
      <c r="DU76" s="2">
        <v>47</v>
      </c>
      <c r="DV76" s="2">
        <v>45</v>
      </c>
      <c r="DW76" s="2">
        <v>39</v>
      </c>
      <c r="DX76" s="2">
        <v>40</v>
      </c>
      <c r="DY76" s="2">
        <v>54</v>
      </c>
      <c r="DZ76" s="2">
        <v>12</v>
      </c>
      <c r="EA76" s="2">
        <v>38</v>
      </c>
      <c r="EB76" s="2">
        <v>38</v>
      </c>
      <c r="EC76" s="2">
        <v>36</v>
      </c>
      <c r="ED76" s="2">
        <v>39</v>
      </c>
      <c r="EF76" s="2">
        <v>41</v>
      </c>
      <c r="EG76" s="2">
        <v>34</v>
      </c>
      <c r="EH76" s="2">
        <v>40</v>
      </c>
      <c r="EI76" s="2">
        <v>39</v>
      </c>
      <c r="EJ76" s="2">
        <v>39</v>
      </c>
      <c r="EL76" s="2">
        <v>39</v>
      </c>
      <c r="EM76" s="2">
        <v>40</v>
      </c>
      <c r="EN76" s="2">
        <v>39</v>
      </c>
      <c r="EO76" s="2">
        <v>37</v>
      </c>
      <c r="EP76" s="2">
        <v>39</v>
      </c>
      <c r="ER76" s="2">
        <v>38</v>
      </c>
      <c r="ES76" s="2">
        <v>40</v>
      </c>
      <c r="ET76" s="2">
        <v>40</v>
      </c>
      <c r="EU76" s="2">
        <v>34</v>
      </c>
      <c r="EV76" s="2">
        <v>39</v>
      </c>
      <c r="EX76" s="2">
        <v>32</v>
      </c>
      <c r="EY76" s="2">
        <v>42</v>
      </c>
      <c r="EZ76" s="2">
        <v>40</v>
      </c>
      <c r="FA76" s="2">
        <v>36</v>
      </c>
      <c r="FB76" s="2">
        <v>39</v>
      </c>
    </row>
    <row r="77" spans="1:158">
      <c r="A77" s="2" t="s">
        <v>7</v>
      </c>
      <c r="B77" s="2">
        <v>4</v>
      </c>
      <c r="D77" s="2">
        <v>5</v>
      </c>
      <c r="E77" s="2">
        <v>3</v>
      </c>
      <c r="F77" s="2">
        <v>3</v>
      </c>
      <c r="G77" s="2">
        <v>6</v>
      </c>
      <c r="H77" s="2">
        <v>3</v>
      </c>
      <c r="I77" s="2">
        <v>6</v>
      </c>
      <c r="J77" s="2">
        <v>4</v>
      </c>
      <c r="L77" s="2">
        <v>5</v>
      </c>
      <c r="M77" s="2">
        <v>3</v>
      </c>
      <c r="N77" s="2">
        <v>4</v>
      </c>
      <c r="O77" s="2">
        <v>6</v>
      </c>
      <c r="P77" s="2">
        <v>4</v>
      </c>
      <c r="R77" s="2">
        <v>4</v>
      </c>
      <c r="S77" s="2">
        <v>5</v>
      </c>
      <c r="T77" s="2">
        <v>3</v>
      </c>
      <c r="U77" s="2">
        <v>4</v>
      </c>
      <c r="V77" s="2">
        <v>4</v>
      </c>
      <c r="W77" s="2">
        <v>6</v>
      </c>
      <c r="X77" s="2">
        <v>5</v>
      </c>
      <c r="Y77" s="2">
        <v>4</v>
      </c>
      <c r="AA77" s="2">
        <v>2</v>
      </c>
      <c r="AB77" s="2">
        <v>6</v>
      </c>
      <c r="AC77" s="2">
        <v>3</v>
      </c>
      <c r="AD77" s="2">
        <v>5</v>
      </c>
      <c r="AE77" s="2">
        <v>8</v>
      </c>
      <c r="AF77" s="2">
        <v>4</v>
      </c>
      <c r="AH77" s="2">
        <v>5</v>
      </c>
      <c r="AI77" s="2">
        <v>4</v>
      </c>
      <c r="AJ77" s="2">
        <v>4</v>
      </c>
      <c r="AL77" s="2">
        <v>4</v>
      </c>
      <c r="AM77" s="2">
        <v>4</v>
      </c>
      <c r="AN77" s="2">
        <v>4</v>
      </c>
      <c r="AP77" s="2">
        <v>4</v>
      </c>
      <c r="AQ77" s="2">
        <v>2</v>
      </c>
      <c r="AR77" s="2">
        <v>7</v>
      </c>
      <c r="AS77" s="2">
        <v>6</v>
      </c>
      <c r="AT77" s="2">
        <v>5</v>
      </c>
      <c r="AU77" s="2">
        <v>6</v>
      </c>
      <c r="AV77" s="2">
        <v>4</v>
      </c>
      <c r="AX77" s="2">
        <v>4</v>
      </c>
      <c r="AY77" s="2">
        <v>4</v>
      </c>
      <c r="AZ77" s="2">
        <v>4</v>
      </c>
      <c r="BB77" s="2">
        <v>8</v>
      </c>
      <c r="BC77" s="2">
        <v>2</v>
      </c>
      <c r="BD77" s="2">
        <v>3</v>
      </c>
      <c r="BE77" s="2">
        <v>2</v>
      </c>
      <c r="BF77" s="2">
        <v>7</v>
      </c>
      <c r="BG77" s="2">
        <v>4</v>
      </c>
      <c r="BI77" s="2">
        <v>5</v>
      </c>
      <c r="BJ77" s="2">
        <v>5</v>
      </c>
      <c r="BK77" s="2">
        <v>2</v>
      </c>
      <c r="BL77" s="2">
        <v>5</v>
      </c>
      <c r="BM77" s="2">
        <v>11</v>
      </c>
      <c r="BN77" s="2">
        <v>0</v>
      </c>
      <c r="BO77" s="2">
        <v>4</v>
      </c>
      <c r="BQ77" s="2">
        <v>7</v>
      </c>
      <c r="BR77" s="2">
        <v>5</v>
      </c>
      <c r="BS77" s="2">
        <v>3</v>
      </c>
      <c r="BT77" s="2">
        <v>4</v>
      </c>
      <c r="BU77" s="2">
        <v>2</v>
      </c>
      <c r="BV77" s="2">
        <v>6</v>
      </c>
      <c r="BW77" s="2">
        <v>4</v>
      </c>
      <c r="BX77" s="2">
        <v>3</v>
      </c>
      <c r="BY77" s="2">
        <v>4</v>
      </c>
      <c r="CA77" s="2">
        <v>4</v>
      </c>
      <c r="CB77" s="2">
        <v>5</v>
      </c>
      <c r="CC77" s="2">
        <v>6</v>
      </c>
      <c r="CD77" s="2">
        <v>2</v>
      </c>
      <c r="CE77" s="2">
        <v>5</v>
      </c>
      <c r="CF77" s="2">
        <v>3</v>
      </c>
      <c r="CG77" s="2">
        <v>4</v>
      </c>
      <c r="CI77" s="2">
        <v>2</v>
      </c>
      <c r="CJ77" s="2">
        <v>4</v>
      </c>
      <c r="CK77" s="2">
        <v>8</v>
      </c>
      <c r="CL77" s="2">
        <v>7</v>
      </c>
      <c r="CM77" s="2">
        <v>1</v>
      </c>
      <c r="CN77" s="2">
        <v>1</v>
      </c>
      <c r="CO77" s="2">
        <v>7</v>
      </c>
      <c r="CP77" s="2">
        <v>11</v>
      </c>
      <c r="CQ77" s="2">
        <v>8</v>
      </c>
      <c r="CR77" s="2">
        <v>0</v>
      </c>
      <c r="CS77" s="2">
        <v>4</v>
      </c>
      <c r="CU77" s="2">
        <v>5</v>
      </c>
      <c r="CV77" s="2">
        <v>4</v>
      </c>
      <c r="CW77" s="2">
        <v>4</v>
      </c>
      <c r="CY77" s="2">
        <v>5</v>
      </c>
      <c r="CZ77" s="2">
        <v>3</v>
      </c>
      <c r="DA77" s="2">
        <v>5</v>
      </c>
      <c r="DB77" s="2">
        <v>5</v>
      </c>
      <c r="DC77" s="2">
        <v>4</v>
      </c>
      <c r="DE77" s="2">
        <v>4</v>
      </c>
      <c r="DF77" s="2">
        <v>9</v>
      </c>
      <c r="DG77" s="2">
        <v>0</v>
      </c>
      <c r="DH77" s="2">
        <v>4</v>
      </c>
      <c r="DJ77" s="2">
        <v>3</v>
      </c>
      <c r="DK77" s="2">
        <v>8</v>
      </c>
      <c r="DL77" s="2">
        <v>0</v>
      </c>
      <c r="DM77" s="2">
        <v>4</v>
      </c>
      <c r="DN77" s="2">
        <v>2</v>
      </c>
      <c r="DO77" s="2">
        <v>0</v>
      </c>
      <c r="DP77" s="2">
        <v>15</v>
      </c>
      <c r="DQ77" s="2">
        <v>0</v>
      </c>
      <c r="DR77" s="2">
        <v>5</v>
      </c>
      <c r="DS77" s="2">
        <v>4</v>
      </c>
      <c r="DU77" s="2">
        <v>1</v>
      </c>
      <c r="DV77" s="2">
        <v>2</v>
      </c>
      <c r="DW77" s="2">
        <v>4</v>
      </c>
      <c r="DX77" s="2">
        <v>2</v>
      </c>
      <c r="DY77" s="2">
        <v>0</v>
      </c>
      <c r="DZ77" s="2">
        <v>11</v>
      </c>
      <c r="EA77" s="2">
        <v>0</v>
      </c>
      <c r="EB77" s="2">
        <v>5</v>
      </c>
      <c r="EC77" s="2">
        <v>7</v>
      </c>
      <c r="ED77" s="2">
        <v>4</v>
      </c>
      <c r="EF77" s="2">
        <v>4</v>
      </c>
      <c r="EG77" s="2">
        <v>5</v>
      </c>
      <c r="EH77" s="2">
        <v>3</v>
      </c>
      <c r="EI77" s="2">
        <v>7</v>
      </c>
      <c r="EJ77" s="2">
        <v>4</v>
      </c>
      <c r="EL77" s="2">
        <v>1</v>
      </c>
      <c r="EM77" s="2">
        <v>3</v>
      </c>
      <c r="EN77" s="2">
        <v>4</v>
      </c>
      <c r="EO77" s="2">
        <v>15</v>
      </c>
      <c r="EP77" s="2">
        <v>4</v>
      </c>
      <c r="ER77" s="2">
        <v>5</v>
      </c>
      <c r="ES77" s="2">
        <v>3</v>
      </c>
      <c r="ET77" s="2">
        <v>3</v>
      </c>
      <c r="EU77" s="2">
        <v>10</v>
      </c>
      <c r="EV77" s="2">
        <v>4</v>
      </c>
      <c r="EX77" s="2">
        <v>5</v>
      </c>
      <c r="EY77" s="2">
        <v>5</v>
      </c>
      <c r="EZ77" s="2">
        <v>3</v>
      </c>
      <c r="FA77" s="2">
        <v>9</v>
      </c>
      <c r="FB77" s="2">
        <v>4</v>
      </c>
    </row>
    <row r="78" spans="1:158">
      <c r="A78" s="2" t="s">
        <v>0</v>
      </c>
      <c r="B78" s="2">
        <v>100</v>
      </c>
      <c r="D78" s="2">
        <v>100</v>
      </c>
      <c r="E78" s="2">
        <v>100</v>
      </c>
      <c r="F78" s="2">
        <v>100</v>
      </c>
      <c r="G78" s="2">
        <v>100</v>
      </c>
      <c r="H78" s="2">
        <v>100</v>
      </c>
      <c r="I78" s="2">
        <v>100</v>
      </c>
      <c r="J78" s="2">
        <v>100</v>
      </c>
      <c r="L78" s="2">
        <v>100</v>
      </c>
      <c r="M78" s="2">
        <v>100</v>
      </c>
      <c r="N78" s="2">
        <v>100</v>
      </c>
      <c r="O78" s="2">
        <v>100</v>
      </c>
      <c r="P78" s="2">
        <v>100</v>
      </c>
      <c r="R78" s="2">
        <v>100</v>
      </c>
      <c r="S78" s="2">
        <v>100</v>
      </c>
      <c r="T78" s="2">
        <v>100</v>
      </c>
      <c r="U78" s="2">
        <v>100</v>
      </c>
      <c r="V78" s="2">
        <v>100</v>
      </c>
      <c r="W78" s="2">
        <v>100</v>
      </c>
      <c r="X78" s="2">
        <v>100</v>
      </c>
      <c r="Y78" s="2">
        <v>100</v>
      </c>
      <c r="AA78" s="2">
        <v>100</v>
      </c>
      <c r="AB78" s="2">
        <v>100</v>
      </c>
      <c r="AC78" s="2">
        <v>100</v>
      </c>
      <c r="AD78" s="2">
        <v>100</v>
      </c>
      <c r="AE78" s="2">
        <v>100</v>
      </c>
      <c r="AF78" s="2">
        <v>100</v>
      </c>
      <c r="AH78" s="2">
        <v>100</v>
      </c>
      <c r="AI78" s="2">
        <v>100</v>
      </c>
      <c r="AJ78" s="2">
        <v>100</v>
      </c>
      <c r="AL78" s="2">
        <v>100</v>
      </c>
      <c r="AM78" s="2">
        <v>100</v>
      </c>
      <c r="AN78" s="2">
        <v>100</v>
      </c>
      <c r="AP78" s="2">
        <v>100</v>
      </c>
      <c r="AQ78" s="2">
        <v>100</v>
      </c>
      <c r="AR78" s="2">
        <v>100</v>
      </c>
      <c r="AS78" s="2">
        <v>100</v>
      </c>
      <c r="AT78" s="2">
        <v>100</v>
      </c>
      <c r="AU78" s="2">
        <v>100</v>
      </c>
      <c r="AV78" s="2">
        <v>100</v>
      </c>
      <c r="AX78" s="2">
        <v>100</v>
      </c>
      <c r="AY78" s="2">
        <v>100</v>
      </c>
      <c r="AZ78" s="2">
        <v>100</v>
      </c>
      <c r="BB78" s="2">
        <v>100</v>
      </c>
      <c r="BC78" s="2">
        <v>100</v>
      </c>
      <c r="BD78" s="2">
        <v>100</v>
      </c>
      <c r="BE78" s="2">
        <v>100</v>
      </c>
      <c r="BF78" s="2">
        <v>100</v>
      </c>
      <c r="BG78" s="2">
        <v>100</v>
      </c>
      <c r="BI78" s="2">
        <v>100</v>
      </c>
      <c r="BJ78" s="2">
        <v>100</v>
      </c>
      <c r="BK78" s="2">
        <v>100</v>
      </c>
      <c r="BL78" s="2">
        <v>100</v>
      </c>
      <c r="BM78" s="2">
        <v>100</v>
      </c>
      <c r="BN78" s="2">
        <v>100</v>
      </c>
      <c r="BO78" s="2">
        <v>100</v>
      </c>
      <c r="BQ78" s="2">
        <v>100</v>
      </c>
      <c r="BR78" s="2">
        <v>100</v>
      </c>
      <c r="BS78" s="2">
        <v>100</v>
      </c>
      <c r="BT78" s="2">
        <v>100</v>
      </c>
      <c r="BU78" s="2">
        <v>100</v>
      </c>
      <c r="BV78" s="2">
        <v>100</v>
      </c>
      <c r="BW78" s="2">
        <v>100</v>
      </c>
      <c r="BX78" s="2">
        <v>100</v>
      </c>
      <c r="BY78" s="2">
        <v>100</v>
      </c>
      <c r="CA78" s="2">
        <v>100</v>
      </c>
      <c r="CB78" s="2">
        <v>100</v>
      </c>
      <c r="CC78" s="2">
        <v>100</v>
      </c>
      <c r="CD78" s="2">
        <v>100</v>
      </c>
      <c r="CE78" s="2">
        <v>100</v>
      </c>
      <c r="CF78" s="2">
        <v>100</v>
      </c>
      <c r="CG78" s="2">
        <v>100</v>
      </c>
      <c r="CI78" s="2">
        <v>100</v>
      </c>
      <c r="CJ78" s="2">
        <v>100</v>
      </c>
      <c r="CK78" s="2">
        <v>100</v>
      </c>
      <c r="CL78" s="2">
        <v>100</v>
      </c>
      <c r="CM78" s="2">
        <v>100</v>
      </c>
      <c r="CN78" s="2">
        <v>100</v>
      </c>
      <c r="CO78" s="2">
        <v>100</v>
      </c>
      <c r="CP78" s="2">
        <v>100</v>
      </c>
      <c r="CQ78" s="2">
        <v>100</v>
      </c>
      <c r="CR78" s="2">
        <v>100</v>
      </c>
      <c r="CS78" s="2">
        <v>100</v>
      </c>
      <c r="CU78" s="2">
        <v>100</v>
      </c>
      <c r="CV78" s="2">
        <v>100</v>
      </c>
      <c r="CW78" s="2">
        <v>100</v>
      </c>
      <c r="CY78" s="2">
        <v>100</v>
      </c>
      <c r="CZ78" s="2">
        <v>100</v>
      </c>
      <c r="DA78" s="2">
        <v>100</v>
      </c>
      <c r="DB78" s="2">
        <v>100</v>
      </c>
      <c r="DC78" s="2">
        <v>100</v>
      </c>
      <c r="DE78" s="2">
        <v>100</v>
      </c>
      <c r="DF78" s="2">
        <v>100</v>
      </c>
      <c r="DG78" s="2">
        <v>100</v>
      </c>
      <c r="DH78" s="2">
        <v>100</v>
      </c>
      <c r="DJ78" s="2">
        <v>100</v>
      </c>
      <c r="DK78" s="2">
        <v>100</v>
      </c>
      <c r="DL78" s="2">
        <v>100</v>
      </c>
      <c r="DM78" s="2">
        <v>100</v>
      </c>
      <c r="DN78" s="2">
        <v>100</v>
      </c>
      <c r="DO78" s="2">
        <v>100</v>
      </c>
      <c r="DP78" s="2">
        <v>100</v>
      </c>
      <c r="DQ78" s="2">
        <v>100</v>
      </c>
      <c r="DR78" s="2">
        <v>100</v>
      </c>
      <c r="DS78" s="2">
        <v>100</v>
      </c>
      <c r="DU78" s="2">
        <v>100</v>
      </c>
      <c r="DV78" s="2">
        <v>100</v>
      </c>
      <c r="DW78" s="2">
        <v>100</v>
      </c>
      <c r="DX78" s="2">
        <v>100</v>
      </c>
      <c r="DY78" s="2">
        <v>100</v>
      </c>
      <c r="DZ78" s="2">
        <v>100</v>
      </c>
      <c r="EA78" s="2">
        <v>100</v>
      </c>
      <c r="EB78" s="2">
        <v>100</v>
      </c>
      <c r="EC78" s="2">
        <v>100</v>
      </c>
      <c r="ED78" s="2">
        <v>100</v>
      </c>
      <c r="EF78" s="2">
        <v>100</v>
      </c>
      <c r="EG78" s="2">
        <v>100</v>
      </c>
      <c r="EH78" s="2">
        <v>100</v>
      </c>
      <c r="EI78" s="2">
        <v>100</v>
      </c>
      <c r="EJ78" s="2">
        <v>100</v>
      </c>
      <c r="EL78" s="2">
        <v>100</v>
      </c>
      <c r="EM78" s="2">
        <v>100</v>
      </c>
      <c r="EN78" s="2">
        <v>100</v>
      </c>
      <c r="EO78" s="2">
        <v>100</v>
      </c>
      <c r="EP78" s="2">
        <v>100</v>
      </c>
      <c r="ER78" s="2">
        <v>100</v>
      </c>
      <c r="ES78" s="2">
        <v>100</v>
      </c>
      <c r="ET78" s="2">
        <v>100</v>
      </c>
      <c r="EU78" s="2">
        <v>100</v>
      </c>
      <c r="EV78" s="2">
        <v>100</v>
      </c>
      <c r="EX78" s="2">
        <v>100</v>
      </c>
      <c r="EY78" s="2">
        <v>100</v>
      </c>
      <c r="EZ78" s="2">
        <v>100</v>
      </c>
      <c r="FA78" s="2">
        <v>100</v>
      </c>
      <c r="FB78" s="2">
        <v>100</v>
      </c>
    </row>
    <row r="80" spans="1:158">
      <c r="A80" s="2" t="s">
        <v>297</v>
      </c>
    </row>
    <row r="81" spans="1:158">
      <c r="A81" s="2" t="s">
        <v>41</v>
      </c>
      <c r="B81" s="2">
        <v>54</v>
      </c>
      <c r="D81" s="2">
        <v>57</v>
      </c>
      <c r="E81" s="2">
        <v>58</v>
      </c>
      <c r="F81" s="2">
        <v>52</v>
      </c>
      <c r="G81" s="2">
        <v>52</v>
      </c>
      <c r="H81" s="2">
        <v>53</v>
      </c>
      <c r="I81" s="2">
        <v>36</v>
      </c>
      <c r="J81" s="2">
        <v>54</v>
      </c>
      <c r="L81" s="2">
        <v>57</v>
      </c>
      <c r="M81" s="2">
        <v>52</v>
      </c>
      <c r="N81" s="2">
        <v>53</v>
      </c>
      <c r="O81" s="2">
        <v>36</v>
      </c>
      <c r="P81" s="2">
        <v>54</v>
      </c>
      <c r="R81" s="2">
        <v>54</v>
      </c>
      <c r="S81" s="2">
        <v>56</v>
      </c>
      <c r="T81" s="2">
        <v>64</v>
      </c>
      <c r="U81" s="2">
        <v>52</v>
      </c>
      <c r="V81" s="2">
        <v>50</v>
      </c>
      <c r="W81" s="2">
        <v>56</v>
      </c>
      <c r="X81" s="2">
        <v>19</v>
      </c>
      <c r="Y81" s="2">
        <v>54</v>
      </c>
      <c r="AA81" s="2">
        <v>51</v>
      </c>
      <c r="AB81" s="2">
        <v>54</v>
      </c>
      <c r="AC81" s="2">
        <v>55</v>
      </c>
      <c r="AD81" s="2">
        <v>56</v>
      </c>
      <c r="AE81" s="2">
        <v>51</v>
      </c>
      <c r="AF81" s="2">
        <v>54</v>
      </c>
      <c r="AH81" s="2">
        <v>55</v>
      </c>
      <c r="AI81" s="2">
        <v>51</v>
      </c>
      <c r="AJ81" s="2">
        <v>54</v>
      </c>
      <c r="AL81" s="2">
        <v>53</v>
      </c>
      <c r="AM81" s="2">
        <v>55</v>
      </c>
      <c r="AN81" s="2">
        <v>54</v>
      </c>
      <c r="AP81" s="2">
        <v>52</v>
      </c>
      <c r="AQ81" s="2">
        <v>54</v>
      </c>
      <c r="AR81" s="2">
        <v>59</v>
      </c>
      <c r="AS81" s="2">
        <v>50</v>
      </c>
      <c r="AT81" s="2">
        <v>53</v>
      </c>
      <c r="AU81" s="2">
        <v>53</v>
      </c>
      <c r="AV81" s="2">
        <v>54</v>
      </c>
      <c r="AX81" s="2">
        <v>54</v>
      </c>
      <c r="AY81" s="2">
        <v>53</v>
      </c>
      <c r="AZ81" s="2">
        <v>54</v>
      </c>
      <c r="BB81" s="2">
        <v>51</v>
      </c>
      <c r="BC81" s="2">
        <v>52</v>
      </c>
      <c r="BD81" s="2">
        <v>55</v>
      </c>
      <c r="BE81" s="2">
        <v>61</v>
      </c>
      <c r="BF81" s="2">
        <v>51</v>
      </c>
      <c r="BG81" s="2">
        <v>54</v>
      </c>
      <c r="BI81" s="2">
        <v>55</v>
      </c>
      <c r="BJ81" s="2">
        <v>54</v>
      </c>
      <c r="BK81" s="2">
        <v>51</v>
      </c>
      <c r="BL81" s="2">
        <v>47</v>
      </c>
      <c r="BM81" s="2">
        <v>50</v>
      </c>
      <c r="BN81" s="2">
        <v>44</v>
      </c>
      <c r="BO81" s="2">
        <v>54</v>
      </c>
      <c r="BQ81" s="2">
        <v>51</v>
      </c>
      <c r="BR81" s="2">
        <v>52</v>
      </c>
      <c r="BS81" s="2">
        <v>61</v>
      </c>
      <c r="BT81" s="2">
        <v>61</v>
      </c>
      <c r="BU81" s="2">
        <v>56</v>
      </c>
      <c r="BV81" s="2">
        <v>59</v>
      </c>
      <c r="BW81" s="2">
        <v>48</v>
      </c>
      <c r="BX81" s="2">
        <v>42</v>
      </c>
      <c r="BY81" s="2">
        <v>54</v>
      </c>
      <c r="CA81" s="2">
        <v>58</v>
      </c>
      <c r="CB81" s="2">
        <v>58</v>
      </c>
      <c r="CC81" s="2">
        <v>54</v>
      </c>
      <c r="CD81" s="2">
        <v>56</v>
      </c>
      <c r="CE81" s="2">
        <v>48</v>
      </c>
      <c r="CF81" s="2">
        <v>24</v>
      </c>
      <c r="CG81" s="2">
        <v>54</v>
      </c>
      <c r="CI81" s="2">
        <v>57</v>
      </c>
      <c r="CJ81" s="2">
        <v>53</v>
      </c>
      <c r="CK81" s="2">
        <v>59</v>
      </c>
      <c r="CL81" s="2">
        <v>58</v>
      </c>
      <c r="CM81" s="2">
        <v>58</v>
      </c>
      <c r="CN81" s="2">
        <v>52</v>
      </c>
      <c r="CO81" s="2">
        <v>53</v>
      </c>
      <c r="CP81" s="2">
        <v>32</v>
      </c>
      <c r="CQ81" s="2">
        <v>55</v>
      </c>
      <c r="CR81" s="2">
        <v>23</v>
      </c>
      <c r="CS81" s="2">
        <v>54</v>
      </c>
      <c r="CU81" s="2">
        <v>55</v>
      </c>
      <c r="CV81" s="2">
        <v>57</v>
      </c>
      <c r="CW81" s="2">
        <v>56</v>
      </c>
      <c r="CY81" s="2">
        <v>56</v>
      </c>
      <c r="CZ81" s="2">
        <v>44</v>
      </c>
      <c r="DA81" s="2">
        <v>58</v>
      </c>
      <c r="DB81" s="2">
        <v>53</v>
      </c>
      <c r="DC81" s="2">
        <v>54</v>
      </c>
      <c r="DE81" s="2">
        <v>54</v>
      </c>
      <c r="DF81" s="2">
        <v>57</v>
      </c>
      <c r="DG81" s="2">
        <v>23</v>
      </c>
      <c r="DH81" s="2">
        <v>54</v>
      </c>
      <c r="DJ81" s="2">
        <v>52</v>
      </c>
      <c r="DK81" s="2">
        <v>61</v>
      </c>
      <c r="DL81" s="2">
        <v>48</v>
      </c>
      <c r="DM81" s="2">
        <v>50</v>
      </c>
      <c r="DN81" s="2">
        <v>68</v>
      </c>
      <c r="DO81" s="2">
        <v>69</v>
      </c>
      <c r="DP81" s="2">
        <v>30</v>
      </c>
      <c r="DQ81" s="2">
        <v>57</v>
      </c>
      <c r="DR81" s="2">
        <v>54</v>
      </c>
      <c r="DS81" s="2">
        <v>54</v>
      </c>
      <c r="DU81" s="2">
        <v>49</v>
      </c>
      <c r="DV81" s="2">
        <v>57</v>
      </c>
      <c r="DW81" s="2">
        <v>56</v>
      </c>
      <c r="DX81" s="2">
        <v>57</v>
      </c>
      <c r="DY81" s="2">
        <v>41</v>
      </c>
      <c r="DZ81" s="2">
        <v>67</v>
      </c>
      <c r="EA81" s="2">
        <v>52</v>
      </c>
      <c r="EB81" s="2">
        <v>53</v>
      </c>
      <c r="EC81" s="2">
        <v>54</v>
      </c>
      <c r="ED81" s="2">
        <v>54</v>
      </c>
      <c r="EF81" s="2">
        <v>58</v>
      </c>
      <c r="EG81" s="2">
        <v>53</v>
      </c>
      <c r="EH81" s="2">
        <v>55</v>
      </c>
      <c r="EI81" s="2">
        <v>53</v>
      </c>
      <c r="EJ81" s="2">
        <v>54</v>
      </c>
      <c r="EL81" s="2">
        <v>57</v>
      </c>
      <c r="EM81" s="2">
        <v>54</v>
      </c>
      <c r="EN81" s="2">
        <v>55</v>
      </c>
      <c r="EO81" s="2">
        <v>44</v>
      </c>
      <c r="EP81" s="2">
        <v>54</v>
      </c>
      <c r="ER81" s="2">
        <v>55</v>
      </c>
      <c r="ES81" s="2">
        <v>58</v>
      </c>
      <c r="ET81" s="2">
        <v>54</v>
      </c>
      <c r="EU81" s="2">
        <v>51</v>
      </c>
      <c r="EV81" s="2">
        <v>54</v>
      </c>
      <c r="EX81" s="2">
        <v>62</v>
      </c>
      <c r="EY81" s="2">
        <v>58</v>
      </c>
      <c r="EZ81" s="2">
        <v>52</v>
      </c>
      <c r="FA81" s="2">
        <v>49</v>
      </c>
      <c r="FB81" s="2">
        <v>54</v>
      </c>
    </row>
    <row r="82" spans="1:158">
      <c r="A82" s="2" t="s">
        <v>42</v>
      </c>
      <c r="B82" s="2">
        <v>12</v>
      </c>
      <c r="D82" s="2">
        <v>14</v>
      </c>
      <c r="E82" s="2">
        <v>13</v>
      </c>
      <c r="F82" s="2">
        <v>16</v>
      </c>
      <c r="G82" s="2">
        <v>6</v>
      </c>
      <c r="H82" s="2">
        <v>9</v>
      </c>
      <c r="I82" s="2">
        <v>28</v>
      </c>
      <c r="J82" s="2">
        <v>12</v>
      </c>
      <c r="L82" s="2">
        <v>13</v>
      </c>
      <c r="M82" s="2">
        <v>16</v>
      </c>
      <c r="N82" s="2">
        <v>8</v>
      </c>
      <c r="O82" s="2">
        <v>28</v>
      </c>
      <c r="P82" s="2">
        <v>12</v>
      </c>
      <c r="R82" s="2">
        <v>16</v>
      </c>
      <c r="S82" s="2">
        <v>10</v>
      </c>
      <c r="T82" s="2">
        <v>14</v>
      </c>
      <c r="U82" s="2">
        <v>20</v>
      </c>
      <c r="V82" s="2">
        <v>8</v>
      </c>
      <c r="W82" s="2">
        <v>9</v>
      </c>
      <c r="X82" s="2">
        <v>30</v>
      </c>
      <c r="Y82" s="2">
        <v>12</v>
      </c>
      <c r="AA82" s="2">
        <v>16</v>
      </c>
      <c r="AB82" s="2">
        <v>12</v>
      </c>
      <c r="AC82" s="2">
        <v>10</v>
      </c>
      <c r="AD82" s="2">
        <v>11</v>
      </c>
      <c r="AE82" s="2">
        <v>12</v>
      </c>
      <c r="AF82" s="2">
        <v>12</v>
      </c>
      <c r="AH82" s="2">
        <v>13</v>
      </c>
      <c r="AI82" s="2">
        <v>11</v>
      </c>
      <c r="AJ82" s="2">
        <v>12</v>
      </c>
      <c r="AL82" s="2">
        <v>12</v>
      </c>
      <c r="AM82" s="2">
        <v>13</v>
      </c>
      <c r="AN82" s="2">
        <v>12</v>
      </c>
      <c r="AP82" s="2">
        <v>11</v>
      </c>
      <c r="AQ82" s="2">
        <v>13</v>
      </c>
      <c r="AR82" s="2">
        <v>12</v>
      </c>
      <c r="AS82" s="2">
        <v>13</v>
      </c>
      <c r="AT82" s="2">
        <v>6</v>
      </c>
      <c r="AU82" s="2">
        <v>21</v>
      </c>
      <c r="AV82" s="2">
        <v>12</v>
      </c>
      <c r="AX82" s="2">
        <v>13</v>
      </c>
      <c r="AY82" s="2">
        <v>11</v>
      </c>
      <c r="AZ82" s="2">
        <v>12</v>
      </c>
      <c r="BB82" s="2">
        <v>20</v>
      </c>
      <c r="BC82" s="2">
        <v>11</v>
      </c>
      <c r="BD82" s="2">
        <v>13</v>
      </c>
      <c r="BE82" s="2">
        <v>7</v>
      </c>
      <c r="BF82" s="2">
        <v>8</v>
      </c>
      <c r="BG82" s="2">
        <v>12</v>
      </c>
      <c r="BI82" s="2">
        <v>8</v>
      </c>
      <c r="BJ82" s="2">
        <v>19</v>
      </c>
      <c r="BK82" s="2">
        <v>24</v>
      </c>
      <c r="BL82" s="2">
        <v>13</v>
      </c>
      <c r="BM82" s="2">
        <v>24</v>
      </c>
      <c r="BN82" s="2">
        <v>27</v>
      </c>
      <c r="BO82" s="2">
        <v>12</v>
      </c>
      <c r="BQ82" s="2">
        <v>19</v>
      </c>
      <c r="BR82" s="2">
        <v>12</v>
      </c>
      <c r="BS82" s="2">
        <v>11</v>
      </c>
      <c r="BT82" s="2">
        <v>9</v>
      </c>
      <c r="BU82" s="2">
        <v>8</v>
      </c>
      <c r="BV82" s="2">
        <v>7</v>
      </c>
      <c r="BW82" s="2">
        <v>10</v>
      </c>
      <c r="BX82" s="2">
        <v>17</v>
      </c>
      <c r="BY82" s="2">
        <v>12</v>
      </c>
      <c r="CA82" s="2">
        <v>17</v>
      </c>
      <c r="CB82" s="2">
        <v>15</v>
      </c>
      <c r="CC82" s="2">
        <v>13</v>
      </c>
      <c r="CD82" s="2">
        <v>9</v>
      </c>
      <c r="CE82" s="2">
        <v>9</v>
      </c>
      <c r="CF82" s="2">
        <v>23</v>
      </c>
      <c r="CG82" s="2">
        <v>12</v>
      </c>
      <c r="CI82" s="2">
        <v>10</v>
      </c>
      <c r="CJ82" s="2">
        <v>16</v>
      </c>
      <c r="CK82" s="2">
        <v>12</v>
      </c>
      <c r="CL82" s="2">
        <v>16</v>
      </c>
      <c r="CM82" s="2">
        <v>8</v>
      </c>
      <c r="CN82" s="2">
        <v>15</v>
      </c>
      <c r="CO82" s="2">
        <v>9</v>
      </c>
      <c r="CP82" s="2">
        <v>30</v>
      </c>
      <c r="CQ82" s="2">
        <v>13</v>
      </c>
      <c r="CR82" s="2">
        <v>27</v>
      </c>
      <c r="CS82" s="2">
        <v>12</v>
      </c>
      <c r="CU82" s="2">
        <v>16</v>
      </c>
      <c r="CV82" s="2">
        <v>10</v>
      </c>
      <c r="CW82" s="2">
        <v>11</v>
      </c>
      <c r="CY82" s="2">
        <v>8</v>
      </c>
      <c r="CZ82" s="2">
        <v>10</v>
      </c>
      <c r="DA82" s="2">
        <v>14</v>
      </c>
      <c r="DB82" s="2">
        <v>15</v>
      </c>
      <c r="DC82" s="2">
        <v>12</v>
      </c>
      <c r="DE82" s="2">
        <v>12</v>
      </c>
      <c r="DF82" s="2">
        <v>17</v>
      </c>
      <c r="DG82" s="2">
        <v>19</v>
      </c>
      <c r="DH82" s="2">
        <v>12</v>
      </c>
      <c r="DJ82" s="2">
        <v>10</v>
      </c>
      <c r="DK82" s="2">
        <v>5</v>
      </c>
      <c r="DL82" s="2">
        <v>12</v>
      </c>
      <c r="DM82" s="2">
        <v>5</v>
      </c>
      <c r="DN82" s="2">
        <v>6</v>
      </c>
      <c r="DO82" s="2">
        <v>5</v>
      </c>
      <c r="DP82" s="2">
        <v>40</v>
      </c>
      <c r="DQ82" s="2">
        <v>26</v>
      </c>
      <c r="DR82" s="2">
        <v>17</v>
      </c>
      <c r="DS82" s="2">
        <v>13</v>
      </c>
      <c r="DU82" s="2">
        <v>8</v>
      </c>
      <c r="DV82" s="2">
        <v>7</v>
      </c>
      <c r="DW82" s="2">
        <v>14</v>
      </c>
      <c r="DX82" s="2">
        <v>10</v>
      </c>
      <c r="DY82" s="2">
        <v>3</v>
      </c>
      <c r="DZ82" s="2">
        <v>6</v>
      </c>
      <c r="EA82" s="2">
        <v>24</v>
      </c>
      <c r="EB82" s="2">
        <v>14</v>
      </c>
      <c r="EC82" s="2">
        <v>16</v>
      </c>
      <c r="ED82" s="2">
        <v>13</v>
      </c>
      <c r="EF82" s="2">
        <v>21</v>
      </c>
      <c r="EG82" s="2">
        <v>13</v>
      </c>
      <c r="EH82" s="2">
        <v>12</v>
      </c>
      <c r="EI82" s="2">
        <v>11</v>
      </c>
      <c r="EJ82" s="2">
        <v>13</v>
      </c>
      <c r="EL82" s="2">
        <v>10</v>
      </c>
      <c r="EM82" s="2">
        <v>11</v>
      </c>
      <c r="EN82" s="2">
        <v>13</v>
      </c>
      <c r="EO82" s="2">
        <v>19</v>
      </c>
      <c r="EP82" s="2">
        <v>13</v>
      </c>
      <c r="ER82" s="2">
        <v>12</v>
      </c>
      <c r="ES82" s="2">
        <v>13</v>
      </c>
      <c r="ET82" s="2">
        <v>12</v>
      </c>
      <c r="EU82" s="2">
        <v>13</v>
      </c>
      <c r="EV82" s="2">
        <v>13</v>
      </c>
      <c r="EX82" s="2">
        <v>11</v>
      </c>
      <c r="EY82" s="2">
        <v>13</v>
      </c>
      <c r="EZ82" s="2">
        <v>13</v>
      </c>
      <c r="FA82" s="2">
        <v>13</v>
      </c>
      <c r="FB82" s="2">
        <v>13</v>
      </c>
    </row>
    <row r="83" spans="1:158">
      <c r="A83" s="2" t="s">
        <v>43</v>
      </c>
      <c r="B83" s="2">
        <v>28</v>
      </c>
      <c r="D83" s="2">
        <v>23</v>
      </c>
      <c r="E83" s="2">
        <v>25</v>
      </c>
      <c r="F83" s="2">
        <v>27</v>
      </c>
      <c r="G83" s="2">
        <v>34</v>
      </c>
      <c r="H83" s="2">
        <v>34</v>
      </c>
      <c r="I83" s="2">
        <v>28</v>
      </c>
      <c r="J83" s="2">
        <v>28</v>
      </c>
      <c r="L83" s="2">
        <v>24</v>
      </c>
      <c r="M83" s="2">
        <v>27</v>
      </c>
      <c r="N83" s="2">
        <v>34</v>
      </c>
      <c r="O83" s="2">
        <v>28</v>
      </c>
      <c r="P83" s="2">
        <v>28</v>
      </c>
      <c r="R83" s="2">
        <v>24</v>
      </c>
      <c r="S83" s="2">
        <v>28</v>
      </c>
      <c r="T83" s="2">
        <v>17</v>
      </c>
      <c r="U83" s="2">
        <v>20</v>
      </c>
      <c r="V83" s="2">
        <v>35</v>
      </c>
      <c r="W83" s="2">
        <v>32</v>
      </c>
      <c r="X83" s="2">
        <v>38</v>
      </c>
      <c r="Y83" s="2">
        <v>28</v>
      </c>
      <c r="AA83" s="2">
        <v>29</v>
      </c>
      <c r="AB83" s="2">
        <v>26</v>
      </c>
      <c r="AC83" s="2">
        <v>31</v>
      </c>
      <c r="AD83" s="2">
        <v>27</v>
      </c>
      <c r="AE83" s="2">
        <v>28</v>
      </c>
      <c r="AF83" s="2">
        <v>28</v>
      </c>
      <c r="AH83" s="2">
        <v>27</v>
      </c>
      <c r="AI83" s="2">
        <v>32</v>
      </c>
      <c r="AJ83" s="2">
        <v>28</v>
      </c>
      <c r="AL83" s="2">
        <v>29</v>
      </c>
      <c r="AM83" s="2">
        <v>26</v>
      </c>
      <c r="AN83" s="2">
        <v>28</v>
      </c>
      <c r="AP83" s="2">
        <v>32</v>
      </c>
      <c r="AQ83" s="2">
        <v>28</v>
      </c>
      <c r="AR83" s="2">
        <v>23</v>
      </c>
      <c r="AS83" s="2">
        <v>30</v>
      </c>
      <c r="AT83" s="2">
        <v>37</v>
      </c>
      <c r="AU83" s="2">
        <v>18</v>
      </c>
      <c r="AV83" s="2">
        <v>28</v>
      </c>
      <c r="AX83" s="2">
        <v>27</v>
      </c>
      <c r="AY83" s="2">
        <v>30</v>
      </c>
      <c r="AZ83" s="2">
        <v>28</v>
      </c>
      <c r="BB83" s="2">
        <v>25</v>
      </c>
      <c r="BC83" s="2">
        <v>34</v>
      </c>
      <c r="BD83" s="2">
        <v>25</v>
      </c>
      <c r="BE83" s="2">
        <v>26</v>
      </c>
      <c r="BF83" s="2">
        <v>30</v>
      </c>
      <c r="BG83" s="2">
        <v>28</v>
      </c>
      <c r="BI83" s="2">
        <v>32</v>
      </c>
      <c r="BJ83" s="2">
        <v>19</v>
      </c>
      <c r="BK83" s="2">
        <v>20</v>
      </c>
      <c r="BL83" s="2">
        <v>39</v>
      </c>
      <c r="BM83" s="2">
        <v>18</v>
      </c>
      <c r="BN83" s="2">
        <v>28</v>
      </c>
      <c r="BO83" s="2">
        <v>28</v>
      </c>
      <c r="BQ83" s="2">
        <v>22</v>
      </c>
      <c r="BR83" s="2">
        <v>30</v>
      </c>
      <c r="BS83" s="2">
        <v>24</v>
      </c>
      <c r="BT83" s="2">
        <v>28</v>
      </c>
      <c r="BU83" s="2">
        <v>32</v>
      </c>
      <c r="BV83" s="2">
        <v>34</v>
      </c>
      <c r="BW83" s="2">
        <v>37</v>
      </c>
      <c r="BX83" s="2">
        <v>33</v>
      </c>
      <c r="BY83" s="2">
        <v>28</v>
      </c>
      <c r="CA83" s="2">
        <v>13</v>
      </c>
      <c r="CB83" s="2">
        <v>23</v>
      </c>
      <c r="CC83" s="2">
        <v>24</v>
      </c>
      <c r="CD83" s="2">
        <v>32</v>
      </c>
      <c r="CE83" s="2">
        <v>36</v>
      </c>
      <c r="CF83" s="2">
        <v>52</v>
      </c>
      <c r="CG83" s="2">
        <v>28</v>
      </c>
      <c r="CI83" s="2">
        <v>31</v>
      </c>
      <c r="CJ83" s="2">
        <v>25</v>
      </c>
      <c r="CK83" s="2">
        <v>24</v>
      </c>
      <c r="CL83" s="2">
        <v>24</v>
      </c>
      <c r="CM83" s="2">
        <v>29</v>
      </c>
      <c r="CN83" s="2">
        <v>30</v>
      </c>
      <c r="CO83" s="2">
        <v>26</v>
      </c>
      <c r="CP83" s="2">
        <v>28</v>
      </c>
      <c r="CQ83" s="2">
        <v>24</v>
      </c>
      <c r="CR83" s="2">
        <v>48</v>
      </c>
      <c r="CS83" s="2">
        <v>28</v>
      </c>
      <c r="CU83" s="2">
        <v>25</v>
      </c>
      <c r="CV83" s="2">
        <v>28</v>
      </c>
      <c r="CW83" s="2">
        <v>28</v>
      </c>
      <c r="CY83" s="2">
        <v>29</v>
      </c>
      <c r="CZ83" s="2">
        <v>39</v>
      </c>
      <c r="DA83" s="2">
        <v>22</v>
      </c>
      <c r="DB83" s="2">
        <v>27</v>
      </c>
      <c r="DC83" s="2">
        <v>28</v>
      </c>
      <c r="DE83" s="2">
        <v>28</v>
      </c>
      <c r="DF83" s="2">
        <v>18</v>
      </c>
      <c r="DG83" s="2">
        <v>59</v>
      </c>
      <c r="DH83" s="2">
        <v>28</v>
      </c>
      <c r="DJ83" s="2">
        <v>37</v>
      </c>
      <c r="DK83" s="2">
        <v>31</v>
      </c>
      <c r="DL83" s="2">
        <v>36</v>
      </c>
      <c r="DM83" s="2">
        <v>37</v>
      </c>
      <c r="DN83" s="2">
        <v>17</v>
      </c>
      <c r="DO83" s="2">
        <v>19</v>
      </c>
      <c r="DP83" s="2">
        <v>23</v>
      </c>
      <c r="DQ83" s="2">
        <v>13</v>
      </c>
      <c r="DR83" s="2">
        <v>22</v>
      </c>
      <c r="DS83" s="2">
        <v>28</v>
      </c>
      <c r="DU83" s="2">
        <v>42</v>
      </c>
      <c r="DV83" s="2">
        <v>30</v>
      </c>
      <c r="DW83" s="2">
        <v>25</v>
      </c>
      <c r="DX83" s="2">
        <v>26</v>
      </c>
      <c r="DY83" s="2">
        <v>54</v>
      </c>
      <c r="DZ83" s="2">
        <v>23</v>
      </c>
      <c r="EA83" s="2">
        <v>24</v>
      </c>
      <c r="EB83" s="2">
        <v>29</v>
      </c>
      <c r="EC83" s="2">
        <v>24</v>
      </c>
      <c r="ED83" s="2">
        <v>28</v>
      </c>
      <c r="EF83" s="2">
        <v>16</v>
      </c>
      <c r="EG83" s="2">
        <v>31</v>
      </c>
      <c r="EH83" s="2">
        <v>28</v>
      </c>
      <c r="EI83" s="2">
        <v>29</v>
      </c>
      <c r="EJ83" s="2">
        <v>28</v>
      </c>
      <c r="EL83" s="2">
        <v>27</v>
      </c>
      <c r="EM83" s="2">
        <v>30</v>
      </c>
      <c r="EN83" s="2">
        <v>28</v>
      </c>
      <c r="EO83" s="2">
        <v>22</v>
      </c>
      <c r="EP83" s="2">
        <v>28</v>
      </c>
      <c r="ER83" s="2">
        <v>28</v>
      </c>
      <c r="ES83" s="2">
        <v>24</v>
      </c>
      <c r="ET83" s="2">
        <v>29</v>
      </c>
      <c r="EU83" s="2">
        <v>27</v>
      </c>
      <c r="EV83" s="2">
        <v>28</v>
      </c>
      <c r="EX83" s="2">
        <v>21</v>
      </c>
      <c r="EY83" s="2">
        <v>27</v>
      </c>
      <c r="EZ83" s="2">
        <v>29</v>
      </c>
      <c r="FA83" s="2">
        <v>30</v>
      </c>
      <c r="FB83" s="2">
        <v>28</v>
      </c>
    </row>
    <row r="84" spans="1:158">
      <c r="A84" s="2" t="s">
        <v>44</v>
      </c>
      <c r="B84" s="2">
        <v>6</v>
      </c>
      <c r="D84" s="2">
        <v>7</v>
      </c>
      <c r="E84" s="2">
        <v>3</v>
      </c>
      <c r="F84" s="2">
        <v>5</v>
      </c>
      <c r="G84" s="2">
        <v>7</v>
      </c>
      <c r="H84" s="2">
        <v>5</v>
      </c>
      <c r="I84" s="2">
        <v>8</v>
      </c>
      <c r="J84" s="2">
        <v>6</v>
      </c>
      <c r="L84" s="2">
        <v>6</v>
      </c>
      <c r="M84" s="2">
        <v>5</v>
      </c>
      <c r="N84" s="2">
        <v>5</v>
      </c>
      <c r="O84" s="2">
        <v>8</v>
      </c>
      <c r="P84" s="2">
        <v>6</v>
      </c>
      <c r="R84" s="2">
        <v>6</v>
      </c>
      <c r="S84" s="2">
        <v>5</v>
      </c>
      <c r="T84" s="2">
        <v>5</v>
      </c>
      <c r="U84" s="2">
        <v>8</v>
      </c>
      <c r="V84" s="2">
        <v>6</v>
      </c>
      <c r="W84" s="2">
        <v>3</v>
      </c>
      <c r="X84" s="2">
        <v>12</v>
      </c>
      <c r="Y84" s="2">
        <v>6</v>
      </c>
      <c r="AA84" s="2">
        <v>4</v>
      </c>
      <c r="AB84" s="2">
        <v>7</v>
      </c>
      <c r="AC84" s="2">
        <v>5</v>
      </c>
      <c r="AD84" s="2">
        <v>6</v>
      </c>
      <c r="AE84" s="2">
        <v>9</v>
      </c>
      <c r="AF84" s="2">
        <v>6</v>
      </c>
      <c r="AH84" s="2">
        <v>5</v>
      </c>
      <c r="AI84" s="2">
        <v>7</v>
      </c>
      <c r="AJ84" s="2">
        <v>6</v>
      </c>
      <c r="AL84" s="2">
        <v>6</v>
      </c>
      <c r="AM84" s="2">
        <v>6</v>
      </c>
      <c r="AN84" s="2">
        <v>6</v>
      </c>
      <c r="AP84" s="2">
        <v>6</v>
      </c>
      <c r="AQ84" s="2">
        <v>5</v>
      </c>
      <c r="AR84" s="2">
        <v>6</v>
      </c>
      <c r="AS84" s="2">
        <v>7</v>
      </c>
      <c r="AT84" s="2">
        <v>4</v>
      </c>
      <c r="AU84" s="2">
        <v>8</v>
      </c>
      <c r="AV84" s="2">
        <v>6</v>
      </c>
      <c r="AX84" s="2">
        <v>6</v>
      </c>
      <c r="AY84" s="2">
        <v>6</v>
      </c>
      <c r="AZ84" s="2">
        <v>6</v>
      </c>
      <c r="BB84" s="2">
        <v>4</v>
      </c>
      <c r="BC84" s="2">
        <v>2</v>
      </c>
      <c r="BD84" s="2">
        <v>7</v>
      </c>
      <c r="BE84" s="2">
        <v>6</v>
      </c>
      <c r="BF84" s="2">
        <v>11</v>
      </c>
      <c r="BG84" s="2">
        <v>6</v>
      </c>
      <c r="BI84" s="2">
        <v>6</v>
      </c>
      <c r="BJ84" s="2">
        <v>8</v>
      </c>
      <c r="BK84" s="2">
        <v>5</v>
      </c>
      <c r="BL84" s="2">
        <v>2</v>
      </c>
      <c r="BM84" s="2">
        <v>7</v>
      </c>
      <c r="BN84" s="2">
        <v>0</v>
      </c>
      <c r="BO84" s="2">
        <v>6</v>
      </c>
      <c r="BQ84" s="2">
        <v>8</v>
      </c>
      <c r="BR84" s="2">
        <v>7</v>
      </c>
      <c r="BS84" s="2">
        <v>5</v>
      </c>
      <c r="BT84" s="2">
        <v>3</v>
      </c>
      <c r="BU84" s="2">
        <v>5</v>
      </c>
      <c r="BV84" s="2">
        <v>0</v>
      </c>
      <c r="BW84" s="2">
        <v>4</v>
      </c>
      <c r="BX84" s="2">
        <v>8</v>
      </c>
      <c r="BY84" s="2">
        <v>6</v>
      </c>
      <c r="CA84" s="2">
        <v>12</v>
      </c>
      <c r="CB84" s="2">
        <v>3</v>
      </c>
      <c r="CC84" s="2">
        <v>9</v>
      </c>
      <c r="CD84" s="2">
        <v>3</v>
      </c>
      <c r="CE84" s="2">
        <v>7</v>
      </c>
      <c r="CF84" s="2">
        <v>1</v>
      </c>
      <c r="CG84" s="2">
        <v>6</v>
      </c>
      <c r="CI84" s="2">
        <v>3</v>
      </c>
      <c r="CJ84" s="2">
        <v>5</v>
      </c>
      <c r="CK84" s="2">
        <v>6</v>
      </c>
      <c r="CL84" s="2">
        <v>2</v>
      </c>
      <c r="CM84" s="2">
        <v>4</v>
      </c>
      <c r="CN84" s="2">
        <v>3</v>
      </c>
      <c r="CO84" s="2">
        <v>11</v>
      </c>
      <c r="CP84" s="2">
        <v>10</v>
      </c>
      <c r="CQ84" s="2">
        <v>9</v>
      </c>
      <c r="CR84" s="2">
        <v>2</v>
      </c>
      <c r="CS84" s="2">
        <v>6</v>
      </c>
      <c r="CU84" s="2">
        <v>4</v>
      </c>
      <c r="CV84" s="2">
        <v>5</v>
      </c>
      <c r="CW84" s="2">
        <v>5</v>
      </c>
      <c r="CY84" s="2">
        <v>7</v>
      </c>
      <c r="CZ84" s="2">
        <v>6</v>
      </c>
      <c r="DA84" s="2">
        <v>5</v>
      </c>
      <c r="DB84" s="2">
        <v>6</v>
      </c>
      <c r="DC84" s="2">
        <v>6</v>
      </c>
      <c r="DE84" s="2">
        <v>6</v>
      </c>
      <c r="DF84" s="2">
        <v>9</v>
      </c>
      <c r="DG84" s="2">
        <v>0</v>
      </c>
      <c r="DH84" s="2">
        <v>6</v>
      </c>
      <c r="DJ84" s="2">
        <v>1</v>
      </c>
      <c r="DK84" s="2">
        <v>3</v>
      </c>
      <c r="DL84" s="2">
        <v>3</v>
      </c>
      <c r="DM84" s="2">
        <v>8</v>
      </c>
      <c r="DN84" s="2">
        <v>8</v>
      </c>
      <c r="DO84" s="2">
        <v>7</v>
      </c>
      <c r="DP84" s="2">
        <v>7</v>
      </c>
      <c r="DQ84" s="2">
        <v>5</v>
      </c>
      <c r="DR84" s="2">
        <v>7</v>
      </c>
      <c r="DS84" s="2">
        <v>5</v>
      </c>
      <c r="DU84" s="2">
        <v>2</v>
      </c>
      <c r="DV84" s="2">
        <v>6</v>
      </c>
      <c r="DW84" s="2">
        <v>4</v>
      </c>
      <c r="DX84" s="2">
        <v>7</v>
      </c>
      <c r="DY84" s="2">
        <v>2</v>
      </c>
      <c r="DZ84" s="2">
        <v>4</v>
      </c>
      <c r="EA84" s="2">
        <v>0</v>
      </c>
      <c r="EB84" s="2">
        <v>4</v>
      </c>
      <c r="EC84" s="2">
        <v>7</v>
      </c>
      <c r="ED84" s="2">
        <v>5</v>
      </c>
      <c r="EF84" s="2">
        <v>5</v>
      </c>
      <c r="EG84" s="2">
        <v>3</v>
      </c>
      <c r="EH84" s="2">
        <v>5</v>
      </c>
      <c r="EI84" s="2">
        <v>7</v>
      </c>
      <c r="EJ84" s="2">
        <v>5</v>
      </c>
      <c r="EL84" s="2">
        <v>5</v>
      </c>
      <c r="EM84" s="2">
        <v>5</v>
      </c>
      <c r="EN84" s="2">
        <v>5</v>
      </c>
      <c r="EO84" s="2">
        <v>15</v>
      </c>
      <c r="EP84" s="2">
        <v>5</v>
      </c>
      <c r="ER84" s="2">
        <v>5</v>
      </c>
      <c r="ES84" s="2">
        <v>5</v>
      </c>
      <c r="ET84" s="2">
        <v>5</v>
      </c>
      <c r="EU84" s="2">
        <v>9</v>
      </c>
      <c r="EV84" s="2">
        <v>5</v>
      </c>
      <c r="EX84" s="2">
        <v>6</v>
      </c>
      <c r="EY84" s="2">
        <v>2</v>
      </c>
      <c r="EZ84" s="2">
        <v>6</v>
      </c>
      <c r="FA84" s="2">
        <v>8</v>
      </c>
      <c r="FB84" s="2">
        <v>5</v>
      </c>
    </row>
    <row r="85" spans="1:158">
      <c r="A85" s="2" t="s">
        <v>0</v>
      </c>
      <c r="B85" s="2">
        <v>100</v>
      </c>
      <c r="D85" s="2">
        <v>100</v>
      </c>
      <c r="E85" s="2">
        <v>100</v>
      </c>
      <c r="F85" s="2">
        <v>100</v>
      </c>
      <c r="G85" s="2">
        <v>100</v>
      </c>
      <c r="H85" s="2">
        <v>100</v>
      </c>
      <c r="I85" s="2">
        <v>100</v>
      </c>
      <c r="J85" s="2">
        <v>100</v>
      </c>
      <c r="L85" s="2">
        <v>100</v>
      </c>
      <c r="M85" s="2">
        <v>100</v>
      </c>
      <c r="N85" s="2">
        <v>100</v>
      </c>
      <c r="O85" s="2">
        <v>100</v>
      </c>
      <c r="P85" s="2">
        <v>100</v>
      </c>
      <c r="R85" s="2">
        <v>100</v>
      </c>
      <c r="S85" s="2">
        <v>100</v>
      </c>
      <c r="T85" s="2">
        <v>100</v>
      </c>
      <c r="U85" s="2">
        <v>100</v>
      </c>
      <c r="V85" s="2">
        <v>100</v>
      </c>
      <c r="W85" s="2">
        <v>100</v>
      </c>
      <c r="X85" s="2">
        <v>100</v>
      </c>
      <c r="Y85" s="2">
        <v>100</v>
      </c>
      <c r="AA85" s="2">
        <v>100</v>
      </c>
      <c r="AB85" s="2">
        <v>100</v>
      </c>
      <c r="AC85" s="2">
        <v>100</v>
      </c>
      <c r="AD85" s="2">
        <v>100</v>
      </c>
      <c r="AE85" s="2">
        <v>100</v>
      </c>
      <c r="AF85" s="2">
        <v>100</v>
      </c>
      <c r="AH85" s="2">
        <v>100</v>
      </c>
      <c r="AI85" s="2">
        <v>100</v>
      </c>
      <c r="AJ85" s="2">
        <v>100</v>
      </c>
      <c r="AL85" s="2">
        <v>100</v>
      </c>
      <c r="AM85" s="2">
        <v>100</v>
      </c>
      <c r="AN85" s="2">
        <v>100</v>
      </c>
      <c r="AP85" s="2">
        <v>100</v>
      </c>
      <c r="AQ85" s="2">
        <v>100</v>
      </c>
      <c r="AR85" s="2">
        <v>100</v>
      </c>
      <c r="AS85" s="2">
        <v>100</v>
      </c>
      <c r="AT85" s="2">
        <v>100</v>
      </c>
      <c r="AU85" s="2">
        <v>100</v>
      </c>
      <c r="AV85" s="2">
        <v>100</v>
      </c>
      <c r="AX85" s="2">
        <v>100</v>
      </c>
      <c r="AY85" s="2">
        <v>100</v>
      </c>
      <c r="AZ85" s="2">
        <v>100</v>
      </c>
      <c r="BB85" s="2">
        <v>100</v>
      </c>
      <c r="BC85" s="2">
        <v>100</v>
      </c>
      <c r="BD85" s="2">
        <v>100</v>
      </c>
      <c r="BE85" s="2">
        <v>100</v>
      </c>
      <c r="BF85" s="2">
        <v>100</v>
      </c>
      <c r="BG85" s="2">
        <v>100</v>
      </c>
      <c r="BI85" s="2">
        <v>100</v>
      </c>
      <c r="BJ85" s="2">
        <v>100</v>
      </c>
      <c r="BK85" s="2">
        <v>100</v>
      </c>
      <c r="BL85" s="2">
        <v>100</v>
      </c>
      <c r="BM85" s="2">
        <v>100</v>
      </c>
      <c r="BN85" s="2">
        <v>100</v>
      </c>
      <c r="BO85" s="2">
        <v>100</v>
      </c>
      <c r="BQ85" s="2">
        <v>100</v>
      </c>
      <c r="BR85" s="2">
        <v>100</v>
      </c>
      <c r="BS85" s="2">
        <v>100</v>
      </c>
      <c r="BT85" s="2">
        <v>100</v>
      </c>
      <c r="BU85" s="2">
        <v>100</v>
      </c>
      <c r="BV85" s="2">
        <v>100</v>
      </c>
      <c r="BW85" s="2">
        <v>100</v>
      </c>
      <c r="BX85" s="2">
        <v>100</v>
      </c>
      <c r="BY85" s="2">
        <v>100</v>
      </c>
      <c r="CA85" s="2">
        <v>100</v>
      </c>
      <c r="CB85" s="2">
        <v>100</v>
      </c>
      <c r="CC85" s="2">
        <v>100</v>
      </c>
      <c r="CD85" s="2">
        <v>100</v>
      </c>
      <c r="CE85" s="2">
        <v>100</v>
      </c>
      <c r="CF85" s="2">
        <v>100</v>
      </c>
      <c r="CG85" s="2">
        <v>100</v>
      </c>
      <c r="CI85" s="2">
        <v>100</v>
      </c>
      <c r="CJ85" s="2">
        <v>100</v>
      </c>
      <c r="CK85" s="2">
        <v>100</v>
      </c>
      <c r="CL85" s="2">
        <v>100</v>
      </c>
      <c r="CM85" s="2">
        <v>100</v>
      </c>
      <c r="CN85" s="2">
        <v>100</v>
      </c>
      <c r="CO85" s="2">
        <v>100</v>
      </c>
      <c r="CP85" s="2">
        <v>100</v>
      </c>
      <c r="CQ85" s="2">
        <v>100</v>
      </c>
      <c r="CR85" s="2">
        <v>100</v>
      </c>
      <c r="CS85" s="2">
        <v>100</v>
      </c>
      <c r="CU85" s="2">
        <v>100</v>
      </c>
      <c r="CV85" s="2">
        <v>100</v>
      </c>
      <c r="CW85" s="2">
        <v>100</v>
      </c>
      <c r="CY85" s="2">
        <v>100</v>
      </c>
      <c r="CZ85" s="2">
        <v>100</v>
      </c>
      <c r="DA85" s="2">
        <v>100</v>
      </c>
      <c r="DB85" s="2">
        <v>100</v>
      </c>
      <c r="DC85" s="2">
        <v>100</v>
      </c>
      <c r="DE85" s="2">
        <v>100</v>
      </c>
      <c r="DF85" s="2">
        <v>100</v>
      </c>
      <c r="DG85" s="2">
        <v>100</v>
      </c>
      <c r="DH85" s="2">
        <v>100</v>
      </c>
      <c r="DJ85" s="2">
        <v>100</v>
      </c>
      <c r="DK85" s="2">
        <v>100</v>
      </c>
      <c r="DL85" s="2">
        <v>100</v>
      </c>
      <c r="DM85" s="2">
        <v>100</v>
      </c>
      <c r="DN85" s="2">
        <v>100</v>
      </c>
      <c r="DO85" s="2">
        <v>100</v>
      </c>
      <c r="DP85" s="2">
        <v>100</v>
      </c>
      <c r="DQ85" s="2">
        <v>100</v>
      </c>
      <c r="DR85" s="2">
        <v>100</v>
      </c>
      <c r="DS85" s="2">
        <v>100</v>
      </c>
      <c r="DU85" s="2">
        <v>100</v>
      </c>
      <c r="DV85" s="2">
        <v>100</v>
      </c>
      <c r="DW85" s="2">
        <v>100</v>
      </c>
      <c r="DX85" s="2">
        <v>100</v>
      </c>
      <c r="DY85" s="2">
        <v>100</v>
      </c>
      <c r="DZ85" s="2">
        <v>100</v>
      </c>
      <c r="EA85" s="2">
        <v>100</v>
      </c>
      <c r="EB85" s="2">
        <v>100</v>
      </c>
      <c r="EC85" s="2">
        <v>100</v>
      </c>
      <c r="ED85" s="2">
        <v>100</v>
      </c>
      <c r="EF85" s="2">
        <v>100</v>
      </c>
      <c r="EG85" s="2">
        <v>100</v>
      </c>
      <c r="EH85" s="2">
        <v>100</v>
      </c>
      <c r="EI85" s="2">
        <v>100</v>
      </c>
      <c r="EJ85" s="2">
        <v>100</v>
      </c>
      <c r="EL85" s="2">
        <v>100</v>
      </c>
      <c r="EM85" s="2">
        <v>100</v>
      </c>
      <c r="EN85" s="2">
        <v>100</v>
      </c>
      <c r="EO85" s="2">
        <v>100</v>
      </c>
      <c r="EP85" s="2">
        <v>100</v>
      </c>
      <c r="ER85" s="2">
        <v>100</v>
      </c>
      <c r="ES85" s="2">
        <v>100</v>
      </c>
      <c r="ET85" s="2">
        <v>100</v>
      </c>
      <c r="EU85" s="2">
        <v>100</v>
      </c>
      <c r="EV85" s="2">
        <v>100</v>
      </c>
      <c r="EX85" s="2">
        <v>100</v>
      </c>
      <c r="EY85" s="2">
        <v>100</v>
      </c>
      <c r="EZ85" s="2">
        <v>100</v>
      </c>
      <c r="FA85" s="2">
        <v>100</v>
      </c>
      <c r="FB85" s="2">
        <v>100</v>
      </c>
    </row>
    <row r="87" spans="1:158">
      <c r="A87" s="2" t="s">
        <v>45</v>
      </c>
    </row>
    <row r="88" spans="1:158">
      <c r="A88" s="2" t="s">
        <v>46</v>
      </c>
      <c r="B88" s="2">
        <v>6</v>
      </c>
      <c r="D88" s="2">
        <v>7</v>
      </c>
      <c r="E88" s="2">
        <v>5</v>
      </c>
      <c r="F88" s="2">
        <v>4</v>
      </c>
      <c r="G88" s="2">
        <v>7</v>
      </c>
      <c r="H88" s="2">
        <v>5</v>
      </c>
      <c r="I88" s="2">
        <v>3</v>
      </c>
      <c r="J88" s="2">
        <v>6</v>
      </c>
      <c r="L88" s="2">
        <v>6</v>
      </c>
      <c r="M88" s="2">
        <v>4</v>
      </c>
      <c r="N88" s="2">
        <v>6</v>
      </c>
      <c r="O88" s="2">
        <v>3</v>
      </c>
      <c r="P88" s="2">
        <v>6</v>
      </c>
      <c r="R88" s="2">
        <v>7</v>
      </c>
      <c r="S88" s="2">
        <v>7</v>
      </c>
      <c r="T88" s="2">
        <v>4</v>
      </c>
      <c r="U88" s="2">
        <v>7</v>
      </c>
      <c r="V88" s="2">
        <v>4</v>
      </c>
      <c r="W88" s="2">
        <v>5</v>
      </c>
      <c r="X88" s="2">
        <v>5</v>
      </c>
      <c r="Y88" s="2">
        <v>6</v>
      </c>
      <c r="AA88" s="2">
        <v>6</v>
      </c>
      <c r="AB88" s="2">
        <v>3</v>
      </c>
      <c r="AC88" s="2">
        <v>5</v>
      </c>
      <c r="AD88" s="2">
        <v>6</v>
      </c>
      <c r="AE88" s="2">
        <v>10</v>
      </c>
      <c r="AF88" s="2">
        <v>6</v>
      </c>
      <c r="AH88" s="2">
        <v>6</v>
      </c>
      <c r="AI88" s="2">
        <v>5</v>
      </c>
      <c r="AJ88" s="2">
        <v>6</v>
      </c>
      <c r="AL88" s="2">
        <v>5</v>
      </c>
      <c r="AM88" s="2">
        <v>7</v>
      </c>
      <c r="AN88" s="2">
        <v>6</v>
      </c>
      <c r="AP88" s="2">
        <v>5</v>
      </c>
      <c r="AQ88" s="2">
        <v>6</v>
      </c>
      <c r="AR88" s="2">
        <v>6</v>
      </c>
      <c r="AS88" s="2">
        <v>2</v>
      </c>
      <c r="AT88" s="2">
        <v>7</v>
      </c>
      <c r="AU88" s="2">
        <v>6</v>
      </c>
      <c r="AV88" s="2">
        <v>6</v>
      </c>
      <c r="AX88" s="2">
        <v>6</v>
      </c>
      <c r="AY88" s="2">
        <v>6</v>
      </c>
      <c r="AZ88" s="2">
        <v>6</v>
      </c>
      <c r="BB88" s="2">
        <v>6</v>
      </c>
      <c r="BC88" s="2">
        <v>6</v>
      </c>
      <c r="BD88" s="2">
        <v>5</v>
      </c>
      <c r="BE88" s="2">
        <v>4</v>
      </c>
      <c r="BF88" s="2">
        <v>8</v>
      </c>
      <c r="BG88" s="2">
        <v>6</v>
      </c>
      <c r="BI88" s="2">
        <v>5</v>
      </c>
      <c r="BJ88" s="2">
        <v>6</v>
      </c>
      <c r="BK88" s="2">
        <v>4</v>
      </c>
      <c r="BL88" s="2">
        <v>11</v>
      </c>
      <c r="BM88" s="2">
        <v>5</v>
      </c>
      <c r="BN88" s="2">
        <v>9</v>
      </c>
      <c r="BO88" s="2">
        <v>6</v>
      </c>
      <c r="BQ88" s="2">
        <v>9</v>
      </c>
      <c r="BR88" s="2">
        <v>5</v>
      </c>
      <c r="BS88" s="2">
        <v>5</v>
      </c>
      <c r="BT88" s="2">
        <v>5</v>
      </c>
      <c r="BU88" s="2">
        <v>6</v>
      </c>
      <c r="BV88" s="2">
        <v>0</v>
      </c>
      <c r="BW88" s="2">
        <v>6</v>
      </c>
      <c r="BX88" s="2">
        <v>6</v>
      </c>
      <c r="BY88" s="2">
        <v>6</v>
      </c>
      <c r="CA88" s="2">
        <v>9</v>
      </c>
      <c r="CB88" s="2">
        <v>7</v>
      </c>
      <c r="CC88" s="2">
        <v>5</v>
      </c>
      <c r="CD88" s="2">
        <v>5</v>
      </c>
      <c r="CE88" s="2">
        <v>5</v>
      </c>
      <c r="CF88" s="2">
        <v>5</v>
      </c>
      <c r="CG88" s="2">
        <v>6</v>
      </c>
      <c r="CI88" s="2">
        <v>6</v>
      </c>
      <c r="CJ88" s="2">
        <v>8</v>
      </c>
      <c r="CK88" s="2">
        <v>2</v>
      </c>
      <c r="CL88" s="2">
        <v>6</v>
      </c>
      <c r="CM88" s="2">
        <v>3</v>
      </c>
      <c r="CN88" s="2">
        <v>6</v>
      </c>
      <c r="CO88" s="2">
        <v>5</v>
      </c>
      <c r="CP88" s="2">
        <v>4</v>
      </c>
      <c r="CQ88" s="2">
        <v>9</v>
      </c>
      <c r="CR88" s="2">
        <v>4</v>
      </c>
      <c r="CS88" s="2">
        <v>6</v>
      </c>
      <c r="CU88" s="2">
        <v>7</v>
      </c>
      <c r="CV88" s="2">
        <v>6</v>
      </c>
      <c r="CW88" s="2">
        <v>6</v>
      </c>
      <c r="CY88" s="2">
        <v>5</v>
      </c>
      <c r="CZ88" s="2">
        <v>6</v>
      </c>
      <c r="DA88" s="2">
        <v>7</v>
      </c>
      <c r="DB88" s="2">
        <v>4</v>
      </c>
      <c r="DC88" s="2">
        <v>6</v>
      </c>
      <c r="DE88" s="2">
        <v>5</v>
      </c>
      <c r="DF88" s="2">
        <v>11</v>
      </c>
      <c r="DG88" s="2">
        <v>5</v>
      </c>
      <c r="DH88" s="2">
        <v>6</v>
      </c>
      <c r="DJ88" s="2">
        <v>6</v>
      </c>
      <c r="DK88" s="2">
        <v>1</v>
      </c>
      <c r="DL88" s="2">
        <v>2</v>
      </c>
      <c r="DM88" s="2">
        <v>5</v>
      </c>
      <c r="DN88" s="2">
        <v>6</v>
      </c>
      <c r="DO88" s="2">
        <v>10</v>
      </c>
      <c r="DP88" s="2">
        <v>10</v>
      </c>
      <c r="DQ88" s="2">
        <v>13</v>
      </c>
      <c r="DR88" s="2">
        <v>6</v>
      </c>
      <c r="DS88" s="2">
        <v>6</v>
      </c>
      <c r="DU88" s="2">
        <v>3</v>
      </c>
      <c r="DV88" s="2">
        <v>4</v>
      </c>
      <c r="DW88" s="2">
        <v>8</v>
      </c>
      <c r="DX88" s="2">
        <v>5</v>
      </c>
      <c r="DY88" s="2">
        <v>3</v>
      </c>
      <c r="DZ88" s="2">
        <v>12</v>
      </c>
      <c r="EA88" s="2">
        <v>4</v>
      </c>
      <c r="EB88" s="2">
        <v>5</v>
      </c>
      <c r="EC88" s="2">
        <v>6</v>
      </c>
      <c r="ED88" s="2">
        <v>6</v>
      </c>
      <c r="EF88" s="2">
        <v>12</v>
      </c>
      <c r="EG88" s="2">
        <v>2</v>
      </c>
      <c r="EH88" s="2">
        <v>6</v>
      </c>
      <c r="EI88" s="2">
        <v>5</v>
      </c>
      <c r="EJ88" s="2">
        <v>6</v>
      </c>
      <c r="EL88" s="2">
        <v>5</v>
      </c>
      <c r="EM88" s="2">
        <v>3</v>
      </c>
      <c r="EN88" s="2">
        <v>6</v>
      </c>
      <c r="EO88" s="2">
        <v>5</v>
      </c>
      <c r="EP88" s="2">
        <v>6</v>
      </c>
      <c r="ER88" s="2">
        <v>8</v>
      </c>
      <c r="ES88" s="2">
        <v>5</v>
      </c>
      <c r="ET88" s="2">
        <v>4</v>
      </c>
      <c r="EU88" s="2">
        <v>8</v>
      </c>
      <c r="EV88" s="2">
        <v>6</v>
      </c>
      <c r="EX88" s="2">
        <v>11</v>
      </c>
      <c r="EY88" s="2">
        <v>5</v>
      </c>
      <c r="EZ88" s="2">
        <v>4</v>
      </c>
      <c r="FA88" s="2">
        <v>6</v>
      </c>
      <c r="FB88" s="2">
        <v>6</v>
      </c>
    </row>
    <row r="89" spans="1:158">
      <c r="A89" s="2" t="s">
        <v>47</v>
      </c>
      <c r="B89" s="2">
        <v>35</v>
      </c>
      <c r="D89" s="2">
        <v>33</v>
      </c>
      <c r="E89" s="2">
        <v>37</v>
      </c>
      <c r="F89" s="2">
        <v>39</v>
      </c>
      <c r="G89" s="2">
        <v>38</v>
      </c>
      <c r="H89" s="2">
        <v>34</v>
      </c>
      <c r="I89" s="2">
        <v>28</v>
      </c>
      <c r="J89" s="2">
        <v>35</v>
      </c>
      <c r="L89" s="2">
        <v>34</v>
      </c>
      <c r="M89" s="2">
        <v>39</v>
      </c>
      <c r="N89" s="2">
        <v>35</v>
      </c>
      <c r="O89" s="2">
        <v>28</v>
      </c>
      <c r="P89" s="2">
        <v>35</v>
      </c>
      <c r="R89" s="2">
        <v>34</v>
      </c>
      <c r="S89" s="2">
        <v>35</v>
      </c>
      <c r="T89" s="2">
        <v>38</v>
      </c>
      <c r="U89" s="2">
        <v>36</v>
      </c>
      <c r="V89" s="2">
        <v>36</v>
      </c>
      <c r="W89" s="2">
        <v>33</v>
      </c>
      <c r="X89" s="2">
        <v>25</v>
      </c>
      <c r="Y89" s="2">
        <v>35</v>
      </c>
      <c r="AA89" s="2">
        <v>29</v>
      </c>
      <c r="AB89" s="2">
        <v>37</v>
      </c>
      <c r="AC89" s="2">
        <v>33</v>
      </c>
      <c r="AD89" s="2">
        <v>37</v>
      </c>
      <c r="AE89" s="2">
        <v>44</v>
      </c>
      <c r="AF89" s="2">
        <v>35</v>
      </c>
      <c r="AH89" s="2">
        <v>34</v>
      </c>
      <c r="AI89" s="2">
        <v>36</v>
      </c>
      <c r="AJ89" s="2">
        <v>35</v>
      </c>
      <c r="AL89" s="2">
        <v>35</v>
      </c>
      <c r="AM89" s="2">
        <v>35</v>
      </c>
      <c r="AN89" s="2">
        <v>35</v>
      </c>
      <c r="AP89" s="2">
        <v>37</v>
      </c>
      <c r="AQ89" s="2">
        <v>33</v>
      </c>
      <c r="AR89" s="2">
        <v>40</v>
      </c>
      <c r="AS89" s="2">
        <v>38</v>
      </c>
      <c r="AT89" s="2">
        <v>31</v>
      </c>
      <c r="AU89" s="2">
        <v>28</v>
      </c>
      <c r="AV89" s="2">
        <v>35</v>
      </c>
      <c r="AX89" s="2">
        <v>37</v>
      </c>
      <c r="AY89" s="2">
        <v>32</v>
      </c>
      <c r="AZ89" s="2">
        <v>35</v>
      </c>
      <c r="BB89" s="2">
        <v>32</v>
      </c>
      <c r="BC89" s="2">
        <v>37</v>
      </c>
      <c r="BD89" s="2">
        <v>30</v>
      </c>
      <c r="BE89" s="2">
        <v>40</v>
      </c>
      <c r="BF89" s="2">
        <v>35</v>
      </c>
      <c r="BG89" s="2">
        <v>35</v>
      </c>
      <c r="BI89" s="2">
        <v>37</v>
      </c>
      <c r="BJ89" s="2">
        <v>28</v>
      </c>
      <c r="BK89" s="2">
        <v>30</v>
      </c>
      <c r="BL89" s="2">
        <v>44</v>
      </c>
      <c r="BM89" s="2">
        <v>35</v>
      </c>
      <c r="BN89" s="2">
        <v>29</v>
      </c>
      <c r="BO89" s="2">
        <v>35</v>
      </c>
      <c r="BQ89" s="2">
        <v>30</v>
      </c>
      <c r="BR89" s="2">
        <v>36</v>
      </c>
      <c r="BS89" s="2">
        <v>35</v>
      </c>
      <c r="BT89" s="2">
        <v>33</v>
      </c>
      <c r="BU89" s="2">
        <v>35</v>
      </c>
      <c r="BV89" s="2">
        <v>34</v>
      </c>
      <c r="BW89" s="2">
        <v>27</v>
      </c>
      <c r="BX89" s="2">
        <v>41</v>
      </c>
      <c r="BY89" s="2">
        <v>35</v>
      </c>
      <c r="CA89" s="2">
        <v>28</v>
      </c>
      <c r="CB89" s="2">
        <v>31</v>
      </c>
      <c r="CC89" s="2">
        <v>35</v>
      </c>
      <c r="CD89" s="2">
        <v>33</v>
      </c>
      <c r="CE89" s="2">
        <v>42</v>
      </c>
      <c r="CF89" s="2">
        <v>47</v>
      </c>
      <c r="CG89" s="2">
        <v>35</v>
      </c>
      <c r="CI89" s="2">
        <v>34</v>
      </c>
      <c r="CJ89" s="2">
        <v>34</v>
      </c>
      <c r="CK89" s="2">
        <v>32</v>
      </c>
      <c r="CL89" s="2">
        <v>37</v>
      </c>
      <c r="CM89" s="2">
        <v>35</v>
      </c>
      <c r="CN89" s="2">
        <v>14</v>
      </c>
      <c r="CO89" s="2">
        <v>37</v>
      </c>
      <c r="CP89" s="2">
        <v>40</v>
      </c>
      <c r="CQ89" s="2">
        <v>38</v>
      </c>
      <c r="CR89" s="2">
        <v>45</v>
      </c>
      <c r="CS89" s="2">
        <v>35</v>
      </c>
      <c r="CU89" s="2">
        <v>35</v>
      </c>
      <c r="CV89" s="2">
        <v>35</v>
      </c>
      <c r="CW89" s="2">
        <v>35</v>
      </c>
      <c r="CY89" s="2">
        <v>41</v>
      </c>
      <c r="CZ89" s="2">
        <v>36</v>
      </c>
      <c r="DA89" s="2">
        <v>28</v>
      </c>
      <c r="DB89" s="2">
        <v>40</v>
      </c>
      <c r="DC89" s="2">
        <v>35</v>
      </c>
      <c r="DE89" s="2">
        <v>34</v>
      </c>
      <c r="DF89" s="2">
        <v>35</v>
      </c>
      <c r="DG89" s="2">
        <v>55</v>
      </c>
      <c r="DH89" s="2">
        <v>35</v>
      </c>
      <c r="DJ89" s="2">
        <v>38</v>
      </c>
      <c r="DK89" s="2">
        <v>36</v>
      </c>
      <c r="DL89" s="2">
        <v>30</v>
      </c>
      <c r="DM89" s="2">
        <v>27</v>
      </c>
      <c r="DN89" s="2">
        <v>44</v>
      </c>
      <c r="DO89" s="2">
        <v>51</v>
      </c>
      <c r="DP89" s="2">
        <v>43</v>
      </c>
      <c r="DQ89" s="2">
        <v>35</v>
      </c>
      <c r="DR89" s="2">
        <v>34</v>
      </c>
      <c r="DS89" s="2">
        <v>35</v>
      </c>
      <c r="DU89" s="2">
        <v>37</v>
      </c>
      <c r="DV89" s="2">
        <v>39</v>
      </c>
      <c r="DW89" s="2">
        <v>31</v>
      </c>
      <c r="DX89" s="2">
        <v>39</v>
      </c>
      <c r="DY89" s="2">
        <v>64</v>
      </c>
      <c r="DZ89" s="2">
        <v>36</v>
      </c>
      <c r="EA89" s="2">
        <v>35</v>
      </c>
      <c r="EB89" s="2">
        <v>33</v>
      </c>
      <c r="EC89" s="2">
        <v>31</v>
      </c>
      <c r="ED89" s="2">
        <v>35</v>
      </c>
      <c r="EF89" s="2">
        <v>23</v>
      </c>
      <c r="EG89" s="2">
        <v>41</v>
      </c>
      <c r="EH89" s="2">
        <v>33</v>
      </c>
      <c r="EI89" s="2">
        <v>36</v>
      </c>
      <c r="EJ89" s="2">
        <v>35</v>
      </c>
      <c r="EL89" s="2">
        <v>30</v>
      </c>
      <c r="EM89" s="2">
        <v>42</v>
      </c>
      <c r="EN89" s="2">
        <v>33</v>
      </c>
      <c r="EO89" s="2">
        <v>46</v>
      </c>
      <c r="EP89" s="2">
        <v>35</v>
      </c>
      <c r="ER89" s="2">
        <v>29</v>
      </c>
      <c r="ES89" s="2">
        <v>47</v>
      </c>
      <c r="ET89" s="2">
        <v>33</v>
      </c>
      <c r="EU89" s="2">
        <v>32</v>
      </c>
      <c r="EV89" s="2">
        <v>35</v>
      </c>
      <c r="EX89" s="2">
        <v>27</v>
      </c>
      <c r="EY89" s="2">
        <v>40</v>
      </c>
      <c r="EZ89" s="2">
        <v>35</v>
      </c>
      <c r="FA89" s="2">
        <v>34</v>
      </c>
      <c r="FB89" s="2">
        <v>35</v>
      </c>
    </row>
    <row r="90" spans="1:158">
      <c r="A90" s="2" t="s">
        <v>48</v>
      </c>
      <c r="B90" s="2">
        <v>35</v>
      </c>
      <c r="D90" s="2">
        <v>38</v>
      </c>
      <c r="E90" s="2">
        <v>33</v>
      </c>
      <c r="F90" s="2">
        <v>35</v>
      </c>
      <c r="G90" s="2">
        <v>34</v>
      </c>
      <c r="H90" s="2">
        <v>34</v>
      </c>
      <c r="I90" s="2">
        <v>29</v>
      </c>
      <c r="J90" s="2">
        <v>35</v>
      </c>
      <c r="L90" s="2">
        <v>36</v>
      </c>
      <c r="M90" s="2">
        <v>35</v>
      </c>
      <c r="N90" s="2">
        <v>34</v>
      </c>
      <c r="O90" s="2">
        <v>29</v>
      </c>
      <c r="P90" s="2">
        <v>35</v>
      </c>
      <c r="R90" s="2">
        <v>38</v>
      </c>
      <c r="S90" s="2">
        <v>33</v>
      </c>
      <c r="T90" s="2">
        <v>39</v>
      </c>
      <c r="U90" s="2">
        <v>33</v>
      </c>
      <c r="V90" s="2">
        <v>35</v>
      </c>
      <c r="W90" s="2">
        <v>36</v>
      </c>
      <c r="X90" s="2">
        <v>33</v>
      </c>
      <c r="Y90" s="2">
        <v>35</v>
      </c>
      <c r="AA90" s="2">
        <v>41</v>
      </c>
      <c r="AB90" s="2">
        <v>34</v>
      </c>
      <c r="AC90" s="2">
        <v>37</v>
      </c>
      <c r="AD90" s="2">
        <v>33</v>
      </c>
      <c r="AE90" s="2">
        <v>26</v>
      </c>
      <c r="AF90" s="2">
        <v>35</v>
      </c>
      <c r="AH90" s="2">
        <v>36</v>
      </c>
      <c r="AI90" s="2">
        <v>34</v>
      </c>
      <c r="AJ90" s="2">
        <v>35</v>
      </c>
      <c r="AL90" s="2">
        <v>36</v>
      </c>
      <c r="AM90" s="2">
        <v>33</v>
      </c>
      <c r="AN90" s="2">
        <v>35</v>
      </c>
      <c r="AP90" s="2">
        <v>30</v>
      </c>
      <c r="AQ90" s="2">
        <v>40</v>
      </c>
      <c r="AR90" s="2">
        <v>34</v>
      </c>
      <c r="AS90" s="2">
        <v>45</v>
      </c>
      <c r="AT90" s="2">
        <v>38</v>
      </c>
      <c r="AU90" s="2">
        <v>35</v>
      </c>
      <c r="AV90" s="2">
        <v>35</v>
      </c>
      <c r="AX90" s="2">
        <v>35</v>
      </c>
      <c r="AY90" s="2">
        <v>35</v>
      </c>
      <c r="AZ90" s="2">
        <v>35</v>
      </c>
      <c r="BB90" s="2">
        <v>38</v>
      </c>
      <c r="BC90" s="2">
        <v>37</v>
      </c>
      <c r="BD90" s="2">
        <v>40</v>
      </c>
      <c r="BE90" s="2">
        <v>30</v>
      </c>
      <c r="BF90" s="2">
        <v>30</v>
      </c>
      <c r="BG90" s="2">
        <v>35</v>
      </c>
      <c r="BI90" s="2">
        <v>34</v>
      </c>
      <c r="BJ90" s="2">
        <v>37</v>
      </c>
      <c r="BK90" s="2">
        <v>39</v>
      </c>
      <c r="BL90" s="2">
        <v>31</v>
      </c>
      <c r="BM90" s="2">
        <v>42</v>
      </c>
      <c r="BN90" s="2">
        <v>22</v>
      </c>
      <c r="BO90" s="2">
        <v>35</v>
      </c>
      <c r="BQ90" s="2">
        <v>35</v>
      </c>
      <c r="BR90" s="2">
        <v>31</v>
      </c>
      <c r="BS90" s="2">
        <v>38</v>
      </c>
      <c r="BT90" s="2">
        <v>37</v>
      </c>
      <c r="BU90" s="2">
        <v>37</v>
      </c>
      <c r="BV90" s="2">
        <v>31</v>
      </c>
      <c r="BW90" s="2">
        <v>37</v>
      </c>
      <c r="BX90" s="2">
        <v>35</v>
      </c>
      <c r="BY90" s="2">
        <v>35</v>
      </c>
      <c r="CA90" s="2">
        <v>40</v>
      </c>
      <c r="CB90" s="2">
        <v>37</v>
      </c>
      <c r="CC90" s="2">
        <v>32</v>
      </c>
      <c r="CD90" s="2">
        <v>37</v>
      </c>
      <c r="CE90" s="2">
        <v>34</v>
      </c>
      <c r="CF90" s="2">
        <v>34</v>
      </c>
      <c r="CG90" s="2">
        <v>35</v>
      </c>
      <c r="CI90" s="2">
        <v>38</v>
      </c>
      <c r="CJ90" s="2">
        <v>39</v>
      </c>
      <c r="CK90" s="2">
        <v>43</v>
      </c>
      <c r="CL90" s="2">
        <v>38</v>
      </c>
      <c r="CM90" s="2">
        <v>34</v>
      </c>
      <c r="CN90" s="2">
        <v>33</v>
      </c>
      <c r="CO90" s="2">
        <v>28</v>
      </c>
      <c r="CP90" s="2">
        <v>25</v>
      </c>
      <c r="CQ90" s="2">
        <v>31</v>
      </c>
      <c r="CR90" s="2">
        <v>36</v>
      </c>
      <c r="CS90" s="2">
        <v>35</v>
      </c>
      <c r="CU90" s="2">
        <v>39</v>
      </c>
      <c r="CV90" s="2">
        <v>37</v>
      </c>
      <c r="CW90" s="2">
        <v>37</v>
      </c>
      <c r="CY90" s="2">
        <v>34</v>
      </c>
      <c r="CZ90" s="2">
        <v>34</v>
      </c>
      <c r="DA90" s="2">
        <v>35</v>
      </c>
      <c r="DB90" s="2">
        <v>38</v>
      </c>
      <c r="DC90" s="2">
        <v>35</v>
      </c>
      <c r="DE90" s="2">
        <v>35</v>
      </c>
      <c r="DF90" s="2">
        <v>35</v>
      </c>
      <c r="DG90" s="2">
        <v>31</v>
      </c>
      <c r="DH90" s="2">
        <v>35</v>
      </c>
      <c r="DJ90" s="2">
        <v>35</v>
      </c>
      <c r="DK90" s="2">
        <v>32</v>
      </c>
      <c r="DL90" s="2">
        <v>37</v>
      </c>
      <c r="DM90" s="2">
        <v>41</v>
      </c>
      <c r="DN90" s="2">
        <v>34</v>
      </c>
      <c r="DO90" s="2">
        <v>23</v>
      </c>
      <c r="DP90" s="2">
        <v>26</v>
      </c>
      <c r="DQ90" s="2">
        <v>26</v>
      </c>
      <c r="DR90" s="2">
        <v>35</v>
      </c>
      <c r="DS90" s="2">
        <v>35</v>
      </c>
      <c r="DU90" s="2">
        <v>29</v>
      </c>
      <c r="DV90" s="2">
        <v>33</v>
      </c>
      <c r="DW90" s="2">
        <v>38</v>
      </c>
      <c r="DX90" s="2">
        <v>31</v>
      </c>
      <c r="DY90" s="2">
        <v>21</v>
      </c>
      <c r="DZ90" s="2">
        <v>48</v>
      </c>
      <c r="EA90" s="2">
        <v>42</v>
      </c>
      <c r="EB90" s="2">
        <v>41</v>
      </c>
      <c r="EC90" s="2">
        <v>36</v>
      </c>
      <c r="ED90" s="2">
        <v>35</v>
      </c>
      <c r="EF90" s="2">
        <v>40</v>
      </c>
      <c r="EG90" s="2">
        <v>39</v>
      </c>
      <c r="EH90" s="2">
        <v>37</v>
      </c>
      <c r="EI90" s="2">
        <v>28</v>
      </c>
      <c r="EJ90" s="2">
        <v>35</v>
      </c>
      <c r="EL90" s="2">
        <v>43</v>
      </c>
      <c r="EM90" s="2">
        <v>29</v>
      </c>
      <c r="EN90" s="2">
        <v>35</v>
      </c>
      <c r="EO90" s="2">
        <v>26</v>
      </c>
      <c r="EP90" s="2">
        <v>35</v>
      </c>
      <c r="ER90" s="2">
        <v>38</v>
      </c>
      <c r="ES90" s="2">
        <v>28</v>
      </c>
      <c r="ET90" s="2">
        <v>39</v>
      </c>
      <c r="EU90" s="2">
        <v>27</v>
      </c>
      <c r="EV90" s="2">
        <v>35</v>
      </c>
      <c r="EX90" s="2">
        <v>38</v>
      </c>
      <c r="EY90" s="2">
        <v>31</v>
      </c>
      <c r="EZ90" s="2">
        <v>37</v>
      </c>
      <c r="FA90" s="2">
        <v>32</v>
      </c>
      <c r="FB90" s="2">
        <v>35</v>
      </c>
    </row>
    <row r="91" spans="1:158">
      <c r="A91" s="2" t="s">
        <v>49</v>
      </c>
      <c r="B91" s="2">
        <v>16</v>
      </c>
      <c r="D91" s="2">
        <v>17</v>
      </c>
      <c r="E91" s="2">
        <v>16</v>
      </c>
      <c r="F91" s="2">
        <v>17</v>
      </c>
      <c r="G91" s="2">
        <v>9</v>
      </c>
      <c r="H91" s="2">
        <v>15</v>
      </c>
      <c r="I91" s="2">
        <v>24</v>
      </c>
      <c r="J91" s="2">
        <v>16</v>
      </c>
      <c r="L91" s="2">
        <v>16</v>
      </c>
      <c r="M91" s="2">
        <v>17</v>
      </c>
      <c r="N91" s="2">
        <v>13</v>
      </c>
      <c r="O91" s="2">
        <v>24</v>
      </c>
      <c r="P91" s="2">
        <v>16</v>
      </c>
      <c r="R91" s="2">
        <v>14</v>
      </c>
      <c r="S91" s="2">
        <v>18</v>
      </c>
      <c r="T91" s="2">
        <v>12</v>
      </c>
      <c r="U91" s="2">
        <v>21</v>
      </c>
      <c r="V91" s="2">
        <v>13</v>
      </c>
      <c r="W91" s="2">
        <v>17</v>
      </c>
      <c r="X91" s="2">
        <v>19</v>
      </c>
      <c r="Y91" s="2">
        <v>16</v>
      </c>
      <c r="AA91" s="2">
        <v>15</v>
      </c>
      <c r="AB91" s="2">
        <v>15</v>
      </c>
      <c r="AC91" s="2">
        <v>15</v>
      </c>
      <c r="AD91" s="2">
        <v>20</v>
      </c>
      <c r="AE91" s="2">
        <v>12</v>
      </c>
      <c r="AF91" s="2">
        <v>16</v>
      </c>
      <c r="AH91" s="2">
        <v>16</v>
      </c>
      <c r="AI91" s="2">
        <v>15</v>
      </c>
      <c r="AJ91" s="2">
        <v>16</v>
      </c>
      <c r="AL91" s="2">
        <v>14</v>
      </c>
      <c r="AM91" s="2">
        <v>18</v>
      </c>
      <c r="AN91" s="2">
        <v>16</v>
      </c>
      <c r="AP91" s="2">
        <v>16</v>
      </c>
      <c r="AQ91" s="2">
        <v>16</v>
      </c>
      <c r="AR91" s="2">
        <v>14</v>
      </c>
      <c r="AS91" s="2">
        <v>14</v>
      </c>
      <c r="AT91" s="2">
        <v>17</v>
      </c>
      <c r="AU91" s="2">
        <v>14</v>
      </c>
      <c r="AV91" s="2">
        <v>16</v>
      </c>
      <c r="AX91" s="2">
        <v>14</v>
      </c>
      <c r="AY91" s="2">
        <v>16</v>
      </c>
      <c r="AZ91" s="2">
        <v>16</v>
      </c>
      <c r="BB91" s="2">
        <v>16</v>
      </c>
      <c r="BC91" s="2">
        <v>13</v>
      </c>
      <c r="BD91" s="2">
        <v>19</v>
      </c>
      <c r="BE91" s="2">
        <v>18</v>
      </c>
      <c r="BF91" s="2">
        <v>13</v>
      </c>
      <c r="BG91" s="2">
        <v>16</v>
      </c>
      <c r="BI91" s="2">
        <v>13</v>
      </c>
      <c r="BJ91" s="2">
        <v>22</v>
      </c>
      <c r="BK91" s="2">
        <v>21</v>
      </c>
      <c r="BL91" s="2">
        <v>8</v>
      </c>
      <c r="BM91" s="2">
        <v>8</v>
      </c>
      <c r="BN91" s="2">
        <v>32</v>
      </c>
      <c r="BO91" s="2">
        <v>16</v>
      </c>
      <c r="BQ91" s="2">
        <v>14</v>
      </c>
      <c r="BR91" s="2">
        <v>18</v>
      </c>
      <c r="BS91" s="2">
        <v>15</v>
      </c>
      <c r="BT91" s="2">
        <v>17</v>
      </c>
      <c r="BU91" s="2">
        <v>15</v>
      </c>
      <c r="BV91" s="2">
        <v>28</v>
      </c>
      <c r="BW91" s="2">
        <v>26</v>
      </c>
      <c r="BX91" s="2">
        <v>11</v>
      </c>
      <c r="BY91" s="2">
        <v>16</v>
      </c>
      <c r="CA91" s="2">
        <v>10</v>
      </c>
      <c r="CB91" s="2">
        <v>18</v>
      </c>
      <c r="CC91" s="2">
        <v>16</v>
      </c>
      <c r="CD91" s="2">
        <v>17</v>
      </c>
      <c r="CE91" s="2">
        <v>12</v>
      </c>
      <c r="CF91" s="2">
        <v>6</v>
      </c>
      <c r="CG91" s="2">
        <v>16</v>
      </c>
      <c r="CI91" s="2">
        <v>15</v>
      </c>
      <c r="CJ91" s="2">
        <v>12</v>
      </c>
      <c r="CK91" s="2">
        <v>13</v>
      </c>
      <c r="CL91" s="2">
        <v>11</v>
      </c>
      <c r="CM91" s="2">
        <v>20</v>
      </c>
      <c r="CN91" s="2">
        <v>26</v>
      </c>
      <c r="CO91" s="2">
        <v>16</v>
      </c>
      <c r="CP91" s="2">
        <v>16</v>
      </c>
      <c r="CQ91" s="2">
        <v>16</v>
      </c>
      <c r="CR91" s="2">
        <v>10</v>
      </c>
      <c r="CS91" s="2">
        <v>16</v>
      </c>
      <c r="CU91" s="2">
        <v>12</v>
      </c>
      <c r="CV91" s="2">
        <v>16</v>
      </c>
      <c r="CW91" s="2">
        <v>15</v>
      </c>
      <c r="CY91" s="2">
        <v>11</v>
      </c>
      <c r="CZ91" s="2">
        <v>14</v>
      </c>
      <c r="DA91" s="2">
        <v>19</v>
      </c>
      <c r="DB91" s="2">
        <v>14</v>
      </c>
      <c r="DC91" s="2">
        <v>16</v>
      </c>
      <c r="DE91" s="2">
        <v>17</v>
      </c>
      <c r="DF91" s="2">
        <v>9</v>
      </c>
      <c r="DG91" s="2">
        <v>4</v>
      </c>
      <c r="DH91" s="2">
        <v>16</v>
      </c>
      <c r="DJ91" s="2">
        <v>13</v>
      </c>
      <c r="DK91" s="2">
        <v>23</v>
      </c>
      <c r="DL91" s="2">
        <v>13</v>
      </c>
      <c r="DM91" s="2">
        <v>15</v>
      </c>
      <c r="DN91" s="2">
        <v>11</v>
      </c>
      <c r="DO91" s="2">
        <v>16</v>
      </c>
      <c r="DP91" s="2">
        <v>21</v>
      </c>
      <c r="DQ91" s="2">
        <v>20</v>
      </c>
      <c r="DR91" s="2">
        <v>17</v>
      </c>
      <c r="DS91" s="2">
        <v>16</v>
      </c>
      <c r="DU91" s="2">
        <v>18</v>
      </c>
      <c r="DV91" s="2">
        <v>9</v>
      </c>
      <c r="DW91" s="2">
        <v>20</v>
      </c>
      <c r="DX91" s="2">
        <v>17</v>
      </c>
      <c r="DY91" s="2">
        <v>12</v>
      </c>
      <c r="DZ91" s="2">
        <v>0</v>
      </c>
      <c r="EA91" s="2">
        <v>16</v>
      </c>
      <c r="EB91" s="2">
        <v>18</v>
      </c>
      <c r="EC91" s="2">
        <v>16</v>
      </c>
      <c r="ED91" s="2">
        <v>16</v>
      </c>
      <c r="EF91" s="2">
        <v>20</v>
      </c>
      <c r="EG91" s="2">
        <v>14</v>
      </c>
      <c r="EH91" s="2">
        <v>16</v>
      </c>
      <c r="EI91" s="2">
        <v>15</v>
      </c>
      <c r="EJ91" s="2">
        <v>16</v>
      </c>
      <c r="EL91" s="2">
        <v>11</v>
      </c>
      <c r="EM91" s="2">
        <v>17</v>
      </c>
      <c r="EN91" s="2">
        <v>17</v>
      </c>
      <c r="EO91" s="2">
        <v>12</v>
      </c>
      <c r="EP91" s="2">
        <v>16</v>
      </c>
      <c r="ER91" s="2">
        <v>16</v>
      </c>
      <c r="ES91" s="2">
        <v>14</v>
      </c>
      <c r="ET91" s="2">
        <v>16</v>
      </c>
      <c r="EU91" s="2">
        <v>17</v>
      </c>
      <c r="EV91" s="2">
        <v>16</v>
      </c>
      <c r="EX91" s="2">
        <v>16</v>
      </c>
      <c r="EY91" s="2">
        <v>17</v>
      </c>
      <c r="EZ91" s="2">
        <v>16</v>
      </c>
      <c r="FA91" s="2">
        <v>14</v>
      </c>
      <c r="FB91" s="2">
        <v>16</v>
      </c>
    </row>
    <row r="92" spans="1:158">
      <c r="A92" s="2" t="s">
        <v>7</v>
      </c>
      <c r="B92" s="2">
        <v>9</v>
      </c>
      <c r="D92" s="2">
        <v>6</v>
      </c>
      <c r="E92" s="2">
        <v>9</v>
      </c>
      <c r="F92" s="2">
        <v>5</v>
      </c>
      <c r="G92" s="2">
        <v>12</v>
      </c>
      <c r="H92" s="2">
        <v>12</v>
      </c>
      <c r="I92" s="2">
        <v>16</v>
      </c>
      <c r="J92" s="2">
        <v>9</v>
      </c>
      <c r="L92" s="2">
        <v>7</v>
      </c>
      <c r="M92" s="2">
        <v>5</v>
      </c>
      <c r="N92" s="2">
        <v>12</v>
      </c>
      <c r="O92" s="2">
        <v>16</v>
      </c>
      <c r="P92" s="2">
        <v>9</v>
      </c>
      <c r="R92" s="2">
        <v>7</v>
      </c>
      <c r="S92" s="2">
        <v>8</v>
      </c>
      <c r="T92" s="2">
        <v>6</v>
      </c>
      <c r="U92" s="2">
        <v>3</v>
      </c>
      <c r="V92" s="2">
        <v>12</v>
      </c>
      <c r="W92" s="2">
        <v>9</v>
      </c>
      <c r="X92" s="2">
        <v>17</v>
      </c>
      <c r="Y92" s="2">
        <v>9</v>
      </c>
      <c r="AA92" s="2">
        <v>10</v>
      </c>
      <c r="AB92" s="2">
        <v>11</v>
      </c>
      <c r="AC92" s="2">
        <v>10</v>
      </c>
      <c r="AD92" s="2">
        <v>4</v>
      </c>
      <c r="AE92" s="2">
        <v>9</v>
      </c>
      <c r="AF92" s="2">
        <v>9</v>
      </c>
      <c r="AH92" s="2">
        <v>8</v>
      </c>
      <c r="AI92" s="2">
        <v>10</v>
      </c>
      <c r="AJ92" s="2">
        <v>9</v>
      </c>
      <c r="AL92" s="2">
        <v>10</v>
      </c>
      <c r="AM92" s="2">
        <v>7</v>
      </c>
      <c r="AN92" s="2">
        <v>9</v>
      </c>
      <c r="AP92" s="2">
        <v>12</v>
      </c>
      <c r="AQ92" s="2">
        <v>6</v>
      </c>
      <c r="AR92" s="2">
        <v>7</v>
      </c>
      <c r="AS92" s="2">
        <v>2</v>
      </c>
      <c r="AT92" s="2">
        <v>7</v>
      </c>
      <c r="AU92" s="2">
        <v>17</v>
      </c>
      <c r="AV92" s="2">
        <v>9</v>
      </c>
      <c r="AX92" s="2">
        <v>7</v>
      </c>
      <c r="AY92" s="2">
        <v>11</v>
      </c>
      <c r="AZ92" s="2">
        <v>9</v>
      </c>
      <c r="BB92" s="2">
        <v>8</v>
      </c>
      <c r="BC92" s="2">
        <v>8</v>
      </c>
      <c r="BD92" s="2">
        <v>6</v>
      </c>
      <c r="BE92" s="2">
        <v>9</v>
      </c>
      <c r="BF92" s="2">
        <v>15</v>
      </c>
      <c r="BG92" s="2">
        <v>9</v>
      </c>
      <c r="BI92" s="2">
        <v>10</v>
      </c>
      <c r="BJ92" s="2">
        <v>6</v>
      </c>
      <c r="BK92" s="2">
        <v>6</v>
      </c>
      <c r="BL92" s="2">
        <v>6</v>
      </c>
      <c r="BM92" s="2">
        <v>9</v>
      </c>
      <c r="BN92" s="2">
        <v>8</v>
      </c>
      <c r="BO92" s="2">
        <v>9</v>
      </c>
      <c r="BQ92" s="2">
        <v>13</v>
      </c>
      <c r="BR92" s="2">
        <v>10</v>
      </c>
      <c r="BS92" s="2">
        <v>7</v>
      </c>
      <c r="BT92" s="2">
        <v>8</v>
      </c>
      <c r="BU92" s="2">
        <v>8</v>
      </c>
      <c r="BV92" s="2">
        <v>7</v>
      </c>
      <c r="BW92" s="2">
        <v>4</v>
      </c>
      <c r="BX92" s="2">
        <v>7</v>
      </c>
      <c r="BY92" s="2">
        <v>9</v>
      </c>
      <c r="CA92" s="2">
        <v>13</v>
      </c>
      <c r="CB92" s="2">
        <v>7</v>
      </c>
      <c r="CC92" s="2">
        <v>11</v>
      </c>
      <c r="CD92" s="2">
        <v>7</v>
      </c>
      <c r="CE92" s="2">
        <v>7</v>
      </c>
      <c r="CF92" s="2">
        <v>8</v>
      </c>
      <c r="CG92" s="2">
        <v>9</v>
      </c>
      <c r="CI92" s="2">
        <v>6</v>
      </c>
      <c r="CJ92" s="2">
        <v>6</v>
      </c>
      <c r="CK92" s="2">
        <v>10</v>
      </c>
      <c r="CL92" s="2">
        <v>9</v>
      </c>
      <c r="CM92" s="2">
        <v>8</v>
      </c>
      <c r="CN92" s="2">
        <v>21</v>
      </c>
      <c r="CO92" s="2">
        <v>13</v>
      </c>
      <c r="CP92" s="2">
        <v>15</v>
      </c>
      <c r="CQ92" s="2">
        <v>5</v>
      </c>
      <c r="CR92" s="2">
        <v>5</v>
      </c>
      <c r="CS92" s="2">
        <v>9</v>
      </c>
      <c r="CU92" s="2">
        <v>7</v>
      </c>
      <c r="CV92" s="2">
        <v>7</v>
      </c>
      <c r="CW92" s="2">
        <v>7</v>
      </c>
      <c r="CY92" s="2">
        <v>9</v>
      </c>
      <c r="CZ92" s="2">
        <v>9</v>
      </c>
      <c r="DA92" s="2">
        <v>12</v>
      </c>
      <c r="DB92" s="2">
        <v>4</v>
      </c>
      <c r="DC92" s="2">
        <v>9</v>
      </c>
      <c r="DE92" s="2">
        <v>9</v>
      </c>
      <c r="DF92" s="2">
        <v>9</v>
      </c>
      <c r="DG92" s="2">
        <v>5</v>
      </c>
      <c r="DH92" s="2">
        <v>9</v>
      </c>
      <c r="DJ92" s="2">
        <v>9</v>
      </c>
      <c r="DK92" s="2">
        <v>7</v>
      </c>
      <c r="DL92" s="2">
        <v>17</v>
      </c>
      <c r="DM92" s="2">
        <v>12</v>
      </c>
      <c r="DN92" s="2">
        <v>6</v>
      </c>
      <c r="DO92" s="2">
        <v>0</v>
      </c>
      <c r="DP92" s="2">
        <v>0</v>
      </c>
      <c r="DQ92" s="2">
        <v>6</v>
      </c>
      <c r="DR92" s="2">
        <v>8</v>
      </c>
      <c r="DS92" s="2">
        <v>9</v>
      </c>
      <c r="DU92" s="2">
        <v>14</v>
      </c>
      <c r="DV92" s="2">
        <v>15</v>
      </c>
      <c r="DW92" s="2">
        <v>3</v>
      </c>
      <c r="DX92" s="2">
        <v>8</v>
      </c>
      <c r="DY92" s="2">
        <v>0</v>
      </c>
      <c r="DZ92" s="2">
        <v>3</v>
      </c>
      <c r="EA92" s="2">
        <v>4</v>
      </c>
      <c r="EB92" s="2">
        <v>4</v>
      </c>
      <c r="EC92" s="2">
        <v>12</v>
      </c>
      <c r="ED92" s="2">
        <v>9</v>
      </c>
      <c r="EF92" s="2">
        <v>5</v>
      </c>
      <c r="EG92" s="2">
        <v>5</v>
      </c>
      <c r="EH92" s="2">
        <v>7</v>
      </c>
      <c r="EI92" s="2">
        <v>14</v>
      </c>
      <c r="EJ92" s="2">
        <v>9</v>
      </c>
      <c r="EL92" s="2">
        <v>11</v>
      </c>
      <c r="EM92" s="2">
        <v>9</v>
      </c>
      <c r="EN92" s="2">
        <v>8</v>
      </c>
      <c r="EO92" s="2">
        <v>11</v>
      </c>
      <c r="EP92" s="2">
        <v>9</v>
      </c>
      <c r="ER92" s="2">
        <v>9</v>
      </c>
      <c r="ES92" s="2">
        <v>5</v>
      </c>
      <c r="ET92" s="2">
        <v>8</v>
      </c>
      <c r="EU92" s="2">
        <v>16</v>
      </c>
      <c r="EV92" s="2">
        <v>9</v>
      </c>
      <c r="EX92" s="2">
        <v>7</v>
      </c>
      <c r="EY92" s="2">
        <v>7</v>
      </c>
      <c r="EZ92" s="2">
        <v>8</v>
      </c>
      <c r="FA92" s="2">
        <v>14</v>
      </c>
      <c r="FB92" s="2">
        <v>9</v>
      </c>
    </row>
    <row r="93" spans="1:158">
      <c r="A93" s="2" t="s">
        <v>0</v>
      </c>
      <c r="B93" s="2">
        <v>100</v>
      </c>
      <c r="D93" s="2">
        <v>100</v>
      </c>
      <c r="E93" s="2">
        <v>100</v>
      </c>
      <c r="F93" s="2">
        <v>100</v>
      </c>
      <c r="G93" s="2">
        <v>100</v>
      </c>
      <c r="H93" s="2">
        <v>100</v>
      </c>
      <c r="I93" s="2">
        <v>100</v>
      </c>
      <c r="J93" s="2">
        <v>100</v>
      </c>
      <c r="L93" s="2">
        <v>100</v>
      </c>
      <c r="M93" s="2">
        <v>100</v>
      </c>
      <c r="N93" s="2">
        <v>100</v>
      </c>
      <c r="O93" s="2">
        <v>100</v>
      </c>
      <c r="P93" s="2">
        <v>100</v>
      </c>
      <c r="R93" s="2">
        <v>100</v>
      </c>
      <c r="S93" s="2">
        <v>100</v>
      </c>
      <c r="T93" s="2">
        <v>100</v>
      </c>
      <c r="U93" s="2">
        <v>100</v>
      </c>
      <c r="V93" s="2">
        <v>100</v>
      </c>
      <c r="W93" s="2">
        <v>100</v>
      </c>
      <c r="X93" s="2">
        <v>100</v>
      </c>
      <c r="Y93" s="2">
        <v>100</v>
      </c>
      <c r="AA93" s="2">
        <v>100</v>
      </c>
      <c r="AB93" s="2">
        <v>100</v>
      </c>
      <c r="AC93" s="2">
        <v>100</v>
      </c>
      <c r="AD93" s="2">
        <v>100</v>
      </c>
      <c r="AE93" s="2">
        <v>100</v>
      </c>
      <c r="AF93" s="2">
        <v>100</v>
      </c>
      <c r="AH93" s="2">
        <v>100</v>
      </c>
      <c r="AI93" s="2">
        <v>100</v>
      </c>
      <c r="AJ93" s="2">
        <v>100</v>
      </c>
      <c r="AL93" s="2">
        <v>100</v>
      </c>
      <c r="AM93" s="2">
        <v>100</v>
      </c>
      <c r="AN93" s="2">
        <v>100</v>
      </c>
      <c r="AP93" s="2">
        <v>100</v>
      </c>
      <c r="AQ93" s="2">
        <v>100</v>
      </c>
      <c r="AR93" s="2">
        <v>100</v>
      </c>
      <c r="AS93" s="2">
        <v>100</v>
      </c>
      <c r="AT93" s="2">
        <v>100</v>
      </c>
      <c r="AU93" s="2">
        <v>100</v>
      </c>
      <c r="AV93" s="2">
        <v>100</v>
      </c>
      <c r="AX93" s="2">
        <v>100</v>
      </c>
      <c r="AY93" s="2">
        <v>100</v>
      </c>
      <c r="AZ93" s="2">
        <v>100</v>
      </c>
      <c r="BB93" s="2">
        <v>100</v>
      </c>
      <c r="BC93" s="2">
        <v>100</v>
      </c>
      <c r="BD93" s="2">
        <v>100</v>
      </c>
      <c r="BE93" s="2">
        <v>100</v>
      </c>
      <c r="BF93" s="2">
        <v>100</v>
      </c>
      <c r="BG93" s="2">
        <v>100</v>
      </c>
      <c r="BI93" s="2">
        <v>100</v>
      </c>
      <c r="BJ93" s="2">
        <v>100</v>
      </c>
      <c r="BK93" s="2">
        <v>100</v>
      </c>
      <c r="BL93" s="2">
        <v>100</v>
      </c>
      <c r="BM93" s="2">
        <v>100</v>
      </c>
      <c r="BN93" s="2">
        <v>100</v>
      </c>
      <c r="BO93" s="2">
        <v>100</v>
      </c>
      <c r="BQ93" s="2">
        <v>100</v>
      </c>
      <c r="BR93" s="2">
        <v>100</v>
      </c>
      <c r="BS93" s="2">
        <v>100</v>
      </c>
      <c r="BT93" s="2">
        <v>100</v>
      </c>
      <c r="BU93" s="2">
        <v>100</v>
      </c>
      <c r="BV93" s="2">
        <v>100</v>
      </c>
      <c r="BW93" s="2">
        <v>100</v>
      </c>
      <c r="BX93" s="2">
        <v>100</v>
      </c>
      <c r="BY93" s="2">
        <v>100</v>
      </c>
      <c r="CA93" s="2">
        <v>100</v>
      </c>
      <c r="CB93" s="2">
        <v>100</v>
      </c>
      <c r="CC93" s="2">
        <v>100</v>
      </c>
      <c r="CD93" s="2">
        <v>100</v>
      </c>
      <c r="CE93" s="2">
        <v>100</v>
      </c>
      <c r="CF93" s="2">
        <v>100</v>
      </c>
      <c r="CG93" s="2">
        <v>100</v>
      </c>
      <c r="CI93" s="2">
        <v>100</v>
      </c>
      <c r="CJ93" s="2">
        <v>100</v>
      </c>
      <c r="CK93" s="2">
        <v>100</v>
      </c>
      <c r="CL93" s="2">
        <v>100</v>
      </c>
      <c r="CM93" s="2">
        <v>100</v>
      </c>
      <c r="CN93" s="2">
        <v>100</v>
      </c>
      <c r="CO93" s="2">
        <v>100</v>
      </c>
      <c r="CP93" s="2">
        <v>100</v>
      </c>
      <c r="CQ93" s="2">
        <v>100</v>
      </c>
      <c r="CR93" s="2">
        <v>100</v>
      </c>
      <c r="CS93" s="2">
        <v>100</v>
      </c>
      <c r="CU93" s="2">
        <v>100</v>
      </c>
      <c r="CV93" s="2">
        <v>100</v>
      </c>
      <c r="CW93" s="2">
        <v>100</v>
      </c>
      <c r="CY93" s="2">
        <v>100</v>
      </c>
      <c r="CZ93" s="2">
        <v>100</v>
      </c>
      <c r="DA93" s="2">
        <v>100</v>
      </c>
      <c r="DB93" s="2">
        <v>100</v>
      </c>
      <c r="DC93" s="2">
        <v>100</v>
      </c>
      <c r="DE93" s="2">
        <v>100</v>
      </c>
      <c r="DF93" s="2">
        <v>100</v>
      </c>
      <c r="DG93" s="2">
        <v>100</v>
      </c>
      <c r="DH93" s="2">
        <v>100</v>
      </c>
      <c r="DJ93" s="2">
        <v>100</v>
      </c>
      <c r="DK93" s="2">
        <v>100</v>
      </c>
      <c r="DL93" s="2">
        <v>100</v>
      </c>
      <c r="DM93" s="2">
        <v>100</v>
      </c>
      <c r="DN93" s="2">
        <v>100</v>
      </c>
      <c r="DO93" s="2">
        <v>100</v>
      </c>
      <c r="DP93" s="2">
        <v>100</v>
      </c>
      <c r="DQ93" s="2">
        <v>100</v>
      </c>
      <c r="DR93" s="2">
        <v>100</v>
      </c>
      <c r="DS93" s="2">
        <v>100</v>
      </c>
      <c r="DU93" s="2">
        <v>100</v>
      </c>
      <c r="DV93" s="2">
        <v>100</v>
      </c>
      <c r="DW93" s="2">
        <v>100</v>
      </c>
      <c r="DX93" s="2">
        <v>100</v>
      </c>
      <c r="DY93" s="2">
        <v>100</v>
      </c>
      <c r="DZ93" s="2">
        <v>100</v>
      </c>
      <c r="EA93" s="2">
        <v>100</v>
      </c>
      <c r="EB93" s="2">
        <v>100</v>
      </c>
      <c r="EC93" s="2">
        <v>100</v>
      </c>
      <c r="ED93" s="2">
        <v>100</v>
      </c>
      <c r="EF93" s="2">
        <v>100</v>
      </c>
      <c r="EG93" s="2">
        <v>100</v>
      </c>
      <c r="EH93" s="2">
        <v>100</v>
      </c>
      <c r="EI93" s="2">
        <v>100</v>
      </c>
      <c r="EJ93" s="2">
        <v>100</v>
      </c>
      <c r="EL93" s="2">
        <v>100</v>
      </c>
      <c r="EM93" s="2">
        <v>100</v>
      </c>
      <c r="EN93" s="2">
        <v>100</v>
      </c>
      <c r="EO93" s="2">
        <v>100</v>
      </c>
      <c r="EP93" s="2">
        <v>100</v>
      </c>
      <c r="ER93" s="2">
        <v>100</v>
      </c>
      <c r="ES93" s="2">
        <v>100</v>
      </c>
      <c r="ET93" s="2">
        <v>100</v>
      </c>
      <c r="EU93" s="2">
        <v>100</v>
      </c>
      <c r="EV93" s="2">
        <v>100</v>
      </c>
      <c r="EX93" s="2">
        <v>100</v>
      </c>
      <c r="EY93" s="2">
        <v>100</v>
      </c>
      <c r="EZ93" s="2">
        <v>100</v>
      </c>
      <c r="FA93" s="2">
        <v>100</v>
      </c>
      <c r="FB93" s="2">
        <v>100</v>
      </c>
    </row>
    <row r="95" spans="1:158">
      <c r="A95" s="2" t="s">
        <v>50</v>
      </c>
    </row>
    <row r="96" spans="1:158">
      <c r="A96" s="2" t="s">
        <v>51</v>
      </c>
      <c r="B96" s="2">
        <v>8</v>
      </c>
      <c r="D96" s="2">
        <v>12</v>
      </c>
      <c r="E96" s="2">
        <v>16</v>
      </c>
      <c r="F96" s="2">
        <v>6</v>
      </c>
      <c r="G96" s="2">
        <v>7</v>
      </c>
      <c r="H96" s="2">
        <v>4</v>
      </c>
      <c r="I96" s="2">
        <v>10</v>
      </c>
      <c r="J96" s="2">
        <v>8</v>
      </c>
      <c r="L96" s="2">
        <v>13</v>
      </c>
      <c r="M96" s="2">
        <v>6</v>
      </c>
      <c r="N96" s="2">
        <v>5</v>
      </c>
      <c r="O96" s="2">
        <v>10</v>
      </c>
      <c r="P96" s="2">
        <v>8</v>
      </c>
      <c r="R96" s="2">
        <v>9</v>
      </c>
      <c r="S96" s="2">
        <v>18</v>
      </c>
      <c r="T96" s="2">
        <v>1</v>
      </c>
      <c r="U96" s="2">
        <v>6</v>
      </c>
      <c r="V96" s="2">
        <v>3</v>
      </c>
      <c r="W96" s="2">
        <v>7</v>
      </c>
      <c r="X96" s="2">
        <v>2</v>
      </c>
      <c r="Y96" s="2">
        <v>8</v>
      </c>
      <c r="AA96" s="2">
        <v>7</v>
      </c>
      <c r="AB96" s="2">
        <v>8</v>
      </c>
      <c r="AC96" s="2">
        <v>2</v>
      </c>
      <c r="AD96" s="2">
        <v>17</v>
      </c>
      <c r="AE96" s="2">
        <v>8</v>
      </c>
      <c r="AF96" s="2">
        <v>8</v>
      </c>
      <c r="AH96" s="2">
        <v>11</v>
      </c>
      <c r="AI96" s="2">
        <v>3</v>
      </c>
      <c r="AJ96" s="2">
        <v>8</v>
      </c>
      <c r="AL96" s="2">
        <v>5</v>
      </c>
      <c r="AM96" s="2">
        <v>15</v>
      </c>
      <c r="AN96" s="2">
        <v>8</v>
      </c>
      <c r="AP96" s="2">
        <v>3</v>
      </c>
      <c r="AQ96" s="2">
        <v>10</v>
      </c>
      <c r="AR96" s="2">
        <v>12</v>
      </c>
      <c r="AS96" s="2">
        <v>6</v>
      </c>
      <c r="AT96" s="2">
        <v>19</v>
      </c>
      <c r="AU96" s="2">
        <v>4</v>
      </c>
      <c r="AV96" s="2">
        <v>8</v>
      </c>
      <c r="AX96" s="2">
        <v>10</v>
      </c>
      <c r="AY96" s="2">
        <v>7</v>
      </c>
      <c r="AZ96" s="2">
        <v>8</v>
      </c>
      <c r="BB96" s="2">
        <v>7</v>
      </c>
      <c r="BC96" s="2">
        <v>7</v>
      </c>
      <c r="BD96" s="2">
        <v>9</v>
      </c>
      <c r="BE96" s="2">
        <v>9</v>
      </c>
      <c r="BF96" s="2">
        <v>10</v>
      </c>
      <c r="BG96" s="2">
        <v>8</v>
      </c>
      <c r="BI96" s="2">
        <v>9</v>
      </c>
      <c r="BJ96" s="2">
        <v>8</v>
      </c>
      <c r="BK96" s="2">
        <v>5</v>
      </c>
      <c r="BL96" s="2">
        <v>18</v>
      </c>
      <c r="BM96" s="2">
        <v>0</v>
      </c>
      <c r="BN96" s="2">
        <v>17</v>
      </c>
      <c r="BO96" s="2">
        <v>8</v>
      </c>
      <c r="BQ96" s="2">
        <v>5</v>
      </c>
      <c r="BR96" s="2">
        <v>7</v>
      </c>
      <c r="BS96" s="2">
        <v>8</v>
      </c>
      <c r="BT96" s="2">
        <v>9</v>
      </c>
      <c r="BU96" s="2">
        <v>14</v>
      </c>
      <c r="BV96" s="2">
        <v>20</v>
      </c>
      <c r="BW96" s="2">
        <v>26</v>
      </c>
      <c r="BX96" s="2">
        <v>5</v>
      </c>
      <c r="BY96" s="2">
        <v>8</v>
      </c>
      <c r="CA96" s="2">
        <v>2</v>
      </c>
      <c r="CB96" s="2">
        <v>6</v>
      </c>
      <c r="CC96" s="2">
        <v>6</v>
      </c>
      <c r="CD96" s="2">
        <v>9</v>
      </c>
      <c r="CE96" s="2">
        <v>18</v>
      </c>
      <c r="CF96" s="2">
        <v>5</v>
      </c>
      <c r="CG96" s="2">
        <v>8</v>
      </c>
      <c r="CI96" s="2">
        <v>9</v>
      </c>
      <c r="CJ96" s="2">
        <v>10</v>
      </c>
      <c r="CK96" s="2">
        <v>8</v>
      </c>
      <c r="CL96" s="2">
        <v>14</v>
      </c>
      <c r="CM96" s="2">
        <v>10</v>
      </c>
      <c r="CN96" s="2">
        <v>3</v>
      </c>
      <c r="CO96" s="2">
        <v>7</v>
      </c>
      <c r="CP96" s="2">
        <v>9</v>
      </c>
      <c r="CQ96" s="2">
        <v>6</v>
      </c>
      <c r="CR96" s="2">
        <v>10</v>
      </c>
      <c r="CS96" s="2">
        <v>8</v>
      </c>
      <c r="CU96" s="2">
        <v>11</v>
      </c>
      <c r="CV96" s="2">
        <v>8</v>
      </c>
      <c r="CW96" s="2">
        <v>9</v>
      </c>
      <c r="CY96" s="2">
        <v>10</v>
      </c>
      <c r="CZ96" s="2">
        <v>9</v>
      </c>
      <c r="DA96" s="2">
        <v>7</v>
      </c>
      <c r="DB96" s="2">
        <v>8</v>
      </c>
      <c r="DC96" s="2">
        <v>8</v>
      </c>
      <c r="DE96" s="2">
        <v>9</v>
      </c>
      <c r="DF96" s="2">
        <v>5</v>
      </c>
      <c r="DG96" s="2">
        <v>4</v>
      </c>
      <c r="DH96" s="2">
        <v>8</v>
      </c>
      <c r="DJ96" s="2">
        <v>15</v>
      </c>
      <c r="DK96" s="2">
        <v>3</v>
      </c>
      <c r="DL96" s="2">
        <v>6</v>
      </c>
      <c r="DM96" s="2">
        <v>4</v>
      </c>
      <c r="DN96" s="2">
        <v>36</v>
      </c>
      <c r="DO96" s="2">
        <v>9</v>
      </c>
      <c r="DP96" s="2">
        <v>16</v>
      </c>
      <c r="DQ96" s="2">
        <v>2</v>
      </c>
      <c r="DR96" s="2">
        <v>6</v>
      </c>
      <c r="DS96" s="2">
        <v>8</v>
      </c>
      <c r="DU96" s="2">
        <v>7</v>
      </c>
      <c r="DV96" s="2">
        <v>5</v>
      </c>
      <c r="DW96" s="2">
        <v>12</v>
      </c>
      <c r="DX96" s="2">
        <v>13</v>
      </c>
      <c r="DY96" s="2">
        <v>0</v>
      </c>
      <c r="DZ96" s="2">
        <v>7</v>
      </c>
      <c r="EA96" s="2">
        <v>0</v>
      </c>
      <c r="EB96" s="2">
        <v>17</v>
      </c>
      <c r="EC96" s="2">
        <v>5</v>
      </c>
      <c r="ED96" s="2">
        <v>8</v>
      </c>
      <c r="EF96" s="2">
        <v>7</v>
      </c>
      <c r="EG96" s="2">
        <v>8</v>
      </c>
      <c r="EH96" s="2">
        <v>9</v>
      </c>
      <c r="EI96" s="2">
        <v>8</v>
      </c>
      <c r="EJ96" s="2">
        <v>8</v>
      </c>
      <c r="EL96" s="2">
        <v>3</v>
      </c>
      <c r="EM96" s="2">
        <v>3</v>
      </c>
      <c r="EN96" s="2">
        <v>11</v>
      </c>
      <c r="EO96" s="2">
        <v>6</v>
      </c>
      <c r="EP96" s="2">
        <v>8</v>
      </c>
      <c r="ER96" s="2">
        <v>10</v>
      </c>
      <c r="ES96" s="2">
        <v>6</v>
      </c>
      <c r="ET96" s="2">
        <v>10</v>
      </c>
      <c r="EU96" s="2">
        <v>4</v>
      </c>
      <c r="EV96" s="2">
        <v>8</v>
      </c>
      <c r="EX96" s="2">
        <v>9</v>
      </c>
      <c r="EY96" s="2">
        <v>7</v>
      </c>
      <c r="EZ96" s="2">
        <v>9</v>
      </c>
      <c r="FA96" s="2">
        <v>6</v>
      </c>
      <c r="FB96" s="2">
        <v>8</v>
      </c>
    </row>
    <row r="97" spans="1:158">
      <c r="A97" s="2" t="s">
        <v>52</v>
      </c>
      <c r="B97" s="2">
        <v>11</v>
      </c>
      <c r="D97" s="2">
        <v>16</v>
      </c>
      <c r="E97" s="2">
        <v>16</v>
      </c>
      <c r="F97" s="2">
        <v>11</v>
      </c>
      <c r="G97" s="2">
        <v>4</v>
      </c>
      <c r="H97" s="2">
        <v>7</v>
      </c>
      <c r="I97" s="2">
        <v>2</v>
      </c>
      <c r="J97" s="2">
        <v>11</v>
      </c>
      <c r="L97" s="2">
        <v>16</v>
      </c>
      <c r="M97" s="2">
        <v>11</v>
      </c>
      <c r="N97" s="2">
        <v>6</v>
      </c>
      <c r="O97" s="2">
        <v>2</v>
      </c>
      <c r="P97" s="2">
        <v>11</v>
      </c>
      <c r="R97" s="2">
        <v>12</v>
      </c>
      <c r="S97" s="2">
        <v>22</v>
      </c>
      <c r="T97" s="2">
        <v>9</v>
      </c>
      <c r="U97" s="2">
        <v>6</v>
      </c>
      <c r="V97" s="2">
        <v>4</v>
      </c>
      <c r="W97" s="2">
        <v>7</v>
      </c>
      <c r="X97" s="2">
        <v>0</v>
      </c>
      <c r="Y97" s="2">
        <v>11</v>
      </c>
      <c r="AA97" s="2">
        <v>11</v>
      </c>
      <c r="AB97" s="2">
        <v>10</v>
      </c>
      <c r="AC97" s="2">
        <v>5</v>
      </c>
      <c r="AD97" s="2">
        <v>18</v>
      </c>
      <c r="AE97" s="2">
        <v>12</v>
      </c>
      <c r="AF97" s="2">
        <v>11</v>
      </c>
      <c r="AH97" s="2">
        <v>14</v>
      </c>
      <c r="AI97" s="2">
        <v>4</v>
      </c>
      <c r="AJ97" s="2">
        <v>11</v>
      </c>
      <c r="AL97" s="2">
        <v>7</v>
      </c>
      <c r="AM97" s="2">
        <v>18</v>
      </c>
      <c r="AN97" s="2">
        <v>11</v>
      </c>
      <c r="AP97" s="2">
        <v>6</v>
      </c>
      <c r="AQ97" s="2">
        <v>12</v>
      </c>
      <c r="AR97" s="2">
        <v>19</v>
      </c>
      <c r="AS97" s="2">
        <v>7</v>
      </c>
      <c r="AT97" s="2">
        <v>16</v>
      </c>
      <c r="AU97" s="2">
        <v>6</v>
      </c>
      <c r="AV97" s="2">
        <v>11</v>
      </c>
      <c r="AX97" s="2">
        <v>12</v>
      </c>
      <c r="AY97" s="2">
        <v>10</v>
      </c>
      <c r="AZ97" s="2">
        <v>11</v>
      </c>
      <c r="BB97" s="2">
        <v>11</v>
      </c>
      <c r="BC97" s="2">
        <v>12</v>
      </c>
      <c r="BD97" s="2">
        <v>8</v>
      </c>
      <c r="BE97" s="2">
        <v>8</v>
      </c>
      <c r="BF97" s="2">
        <v>15</v>
      </c>
      <c r="BG97" s="2">
        <v>11</v>
      </c>
      <c r="BI97" s="2">
        <v>10</v>
      </c>
      <c r="BJ97" s="2">
        <v>9</v>
      </c>
      <c r="BK97" s="2">
        <v>15</v>
      </c>
      <c r="BL97" s="2">
        <v>9</v>
      </c>
      <c r="BM97" s="2">
        <v>17</v>
      </c>
      <c r="BN97" s="2">
        <v>8</v>
      </c>
      <c r="BO97" s="2">
        <v>11</v>
      </c>
      <c r="BQ97" s="2">
        <v>9</v>
      </c>
      <c r="BR97" s="2">
        <v>6</v>
      </c>
      <c r="BS97" s="2">
        <v>16</v>
      </c>
      <c r="BT97" s="2">
        <v>12</v>
      </c>
      <c r="BU97" s="2">
        <v>12</v>
      </c>
      <c r="BV97" s="2">
        <v>22</v>
      </c>
      <c r="BW97" s="2">
        <v>11</v>
      </c>
      <c r="BX97" s="2">
        <v>10</v>
      </c>
      <c r="BY97" s="2">
        <v>11</v>
      </c>
      <c r="CA97" s="2">
        <v>2</v>
      </c>
      <c r="CB97" s="2">
        <v>11</v>
      </c>
      <c r="CC97" s="2">
        <v>10</v>
      </c>
      <c r="CD97" s="2">
        <v>12</v>
      </c>
      <c r="CE97" s="2">
        <v>14</v>
      </c>
      <c r="CF97" s="2">
        <v>6</v>
      </c>
      <c r="CG97" s="2">
        <v>11</v>
      </c>
      <c r="CI97" s="2">
        <v>9</v>
      </c>
      <c r="CJ97" s="2">
        <v>16</v>
      </c>
      <c r="CK97" s="2">
        <v>5</v>
      </c>
      <c r="CL97" s="2">
        <v>20</v>
      </c>
      <c r="CM97" s="2">
        <v>13</v>
      </c>
      <c r="CN97" s="2">
        <v>14</v>
      </c>
      <c r="CO97" s="2">
        <v>13</v>
      </c>
      <c r="CP97" s="2">
        <v>9</v>
      </c>
      <c r="CQ97" s="2">
        <v>12</v>
      </c>
      <c r="CR97" s="2">
        <v>5</v>
      </c>
      <c r="CS97" s="2">
        <v>11</v>
      </c>
      <c r="CU97" s="2">
        <v>17</v>
      </c>
      <c r="CV97" s="2">
        <v>9</v>
      </c>
      <c r="CW97" s="2">
        <v>11</v>
      </c>
      <c r="CY97" s="2">
        <v>10</v>
      </c>
      <c r="CZ97" s="2">
        <v>12</v>
      </c>
      <c r="DA97" s="2">
        <v>11</v>
      </c>
      <c r="DB97" s="2">
        <v>11</v>
      </c>
      <c r="DC97" s="2">
        <v>11</v>
      </c>
      <c r="DE97" s="2">
        <v>11</v>
      </c>
      <c r="DF97" s="2">
        <v>10</v>
      </c>
      <c r="DG97" s="2">
        <v>6</v>
      </c>
      <c r="DH97" s="2">
        <v>11</v>
      </c>
      <c r="DJ97" s="2">
        <v>13</v>
      </c>
      <c r="DK97" s="2">
        <v>14</v>
      </c>
      <c r="DL97" s="2">
        <v>6</v>
      </c>
      <c r="DM97" s="2">
        <v>3</v>
      </c>
      <c r="DN97" s="2">
        <v>23</v>
      </c>
      <c r="DO97" s="2">
        <v>7</v>
      </c>
      <c r="DP97" s="2">
        <v>28</v>
      </c>
      <c r="DQ97" s="2">
        <v>11</v>
      </c>
      <c r="DR97" s="2">
        <v>11</v>
      </c>
      <c r="DS97" s="2">
        <v>11</v>
      </c>
      <c r="DU97" s="2">
        <v>8</v>
      </c>
      <c r="DV97" s="2">
        <v>5</v>
      </c>
      <c r="DW97" s="2">
        <v>16</v>
      </c>
      <c r="DX97" s="2">
        <v>14</v>
      </c>
      <c r="DY97" s="2">
        <v>8</v>
      </c>
      <c r="DZ97" s="2">
        <v>25</v>
      </c>
      <c r="EA97" s="2">
        <v>2</v>
      </c>
      <c r="EB97" s="2">
        <v>13</v>
      </c>
      <c r="EC97" s="2">
        <v>9</v>
      </c>
      <c r="ED97" s="2">
        <v>11</v>
      </c>
      <c r="EF97" s="2">
        <v>15</v>
      </c>
      <c r="EG97" s="2">
        <v>20</v>
      </c>
      <c r="EH97" s="2">
        <v>10</v>
      </c>
      <c r="EI97" s="2">
        <v>8</v>
      </c>
      <c r="EJ97" s="2">
        <v>11</v>
      </c>
      <c r="EL97" s="2">
        <v>8</v>
      </c>
      <c r="EM97" s="2">
        <v>8</v>
      </c>
      <c r="EN97" s="2">
        <v>13</v>
      </c>
      <c r="EO97" s="2">
        <v>1</v>
      </c>
      <c r="EP97" s="2">
        <v>11</v>
      </c>
      <c r="ER97" s="2">
        <v>12</v>
      </c>
      <c r="ES97" s="2">
        <v>11</v>
      </c>
      <c r="ET97" s="2">
        <v>12</v>
      </c>
      <c r="EU97" s="2">
        <v>4</v>
      </c>
      <c r="EV97" s="2">
        <v>11</v>
      </c>
      <c r="EX97" s="2">
        <v>13</v>
      </c>
      <c r="EY97" s="2">
        <v>15</v>
      </c>
      <c r="EZ97" s="2">
        <v>11</v>
      </c>
      <c r="FA97" s="2">
        <v>5</v>
      </c>
      <c r="FB97" s="2">
        <v>11</v>
      </c>
    </row>
    <row r="98" spans="1:158">
      <c r="A98" s="2" t="s">
        <v>53</v>
      </c>
      <c r="B98" s="2">
        <v>21</v>
      </c>
      <c r="D98" s="2">
        <v>21</v>
      </c>
      <c r="E98" s="2">
        <v>25</v>
      </c>
      <c r="F98" s="2">
        <v>15</v>
      </c>
      <c r="G98" s="2">
        <v>21</v>
      </c>
      <c r="H98" s="2">
        <v>22</v>
      </c>
      <c r="I98" s="2">
        <v>17</v>
      </c>
      <c r="J98" s="2">
        <v>21</v>
      </c>
      <c r="L98" s="2">
        <v>22</v>
      </c>
      <c r="M98" s="2">
        <v>15</v>
      </c>
      <c r="N98" s="2">
        <v>21</v>
      </c>
      <c r="O98" s="2">
        <v>17</v>
      </c>
      <c r="P98" s="2">
        <v>21</v>
      </c>
      <c r="R98" s="2">
        <v>26</v>
      </c>
      <c r="S98" s="2">
        <v>19</v>
      </c>
      <c r="T98" s="2">
        <v>18</v>
      </c>
      <c r="U98" s="2">
        <v>16</v>
      </c>
      <c r="V98" s="2">
        <v>18</v>
      </c>
      <c r="W98" s="2">
        <v>24</v>
      </c>
      <c r="X98" s="2">
        <v>19</v>
      </c>
      <c r="Y98" s="2">
        <v>21</v>
      </c>
      <c r="AA98" s="2">
        <v>20</v>
      </c>
      <c r="AB98" s="2">
        <v>21</v>
      </c>
      <c r="AC98" s="2">
        <v>18</v>
      </c>
      <c r="AD98" s="2">
        <v>23</v>
      </c>
      <c r="AE98" s="2">
        <v>21</v>
      </c>
      <c r="AF98" s="2">
        <v>21</v>
      </c>
      <c r="AH98" s="2">
        <v>22</v>
      </c>
      <c r="AI98" s="2">
        <v>18</v>
      </c>
      <c r="AJ98" s="2">
        <v>21</v>
      </c>
      <c r="AL98" s="2">
        <v>22</v>
      </c>
      <c r="AM98" s="2">
        <v>18</v>
      </c>
      <c r="AN98" s="2">
        <v>21</v>
      </c>
      <c r="AP98" s="2">
        <v>17</v>
      </c>
      <c r="AQ98" s="2">
        <v>24</v>
      </c>
      <c r="AR98" s="2">
        <v>23</v>
      </c>
      <c r="AS98" s="2">
        <v>21</v>
      </c>
      <c r="AT98" s="2">
        <v>15</v>
      </c>
      <c r="AU98" s="2">
        <v>23</v>
      </c>
      <c r="AV98" s="2">
        <v>21</v>
      </c>
      <c r="AX98" s="2">
        <v>19</v>
      </c>
      <c r="AY98" s="2">
        <v>22</v>
      </c>
      <c r="AZ98" s="2">
        <v>21</v>
      </c>
      <c r="BB98" s="2">
        <v>21</v>
      </c>
      <c r="BC98" s="2">
        <v>21</v>
      </c>
      <c r="BD98" s="2">
        <v>23</v>
      </c>
      <c r="BE98" s="2">
        <v>17</v>
      </c>
      <c r="BF98" s="2">
        <v>21</v>
      </c>
      <c r="BG98" s="2">
        <v>21</v>
      </c>
      <c r="BI98" s="2">
        <v>21</v>
      </c>
      <c r="BJ98" s="2">
        <v>21</v>
      </c>
      <c r="BK98" s="2">
        <v>16</v>
      </c>
      <c r="BL98" s="2">
        <v>35</v>
      </c>
      <c r="BM98" s="2">
        <v>16</v>
      </c>
      <c r="BN98" s="2">
        <v>24</v>
      </c>
      <c r="BO98" s="2">
        <v>21</v>
      </c>
      <c r="BQ98" s="2">
        <v>21</v>
      </c>
      <c r="BR98" s="2">
        <v>23</v>
      </c>
      <c r="BS98" s="2">
        <v>21</v>
      </c>
      <c r="BT98" s="2">
        <v>20</v>
      </c>
      <c r="BU98" s="2">
        <v>13</v>
      </c>
      <c r="BV98" s="2">
        <v>21</v>
      </c>
      <c r="BW98" s="2">
        <v>26</v>
      </c>
      <c r="BX98" s="2">
        <v>23</v>
      </c>
      <c r="BY98" s="2">
        <v>21</v>
      </c>
      <c r="CA98" s="2">
        <v>15</v>
      </c>
      <c r="CB98" s="2">
        <v>19</v>
      </c>
      <c r="CC98" s="2">
        <v>21</v>
      </c>
      <c r="CD98" s="2">
        <v>23</v>
      </c>
      <c r="CE98" s="2">
        <v>19</v>
      </c>
      <c r="CF98" s="2">
        <v>21</v>
      </c>
      <c r="CG98" s="2">
        <v>21</v>
      </c>
      <c r="CI98" s="2">
        <v>18</v>
      </c>
      <c r="CJ98" s="2">
        <v>20</v>
      </c>
      <c r="CK98" s="2">
        <v>31</v>
      </c>
      <c r="CL98" s="2">
        <v>22</v>
      </c>
      <c r="CM98" s="2">
        <v>18</v>
      </c>
      <c r="CN98" s="2">
        <v>27</v>
      </c>
      <c r="CO98" s="2">
        <v>21</v>
      </c>
      <c r="CP98" s="2">
        <v>24</v>
      </c>
      <c r="CQ98" s="2">
        <v>18</v>
      </c>
      <c r="CR98" s="2">
        <v>21</v>
      </c>
      <c r="CS98" s="2">
        <v>21</v>
      </c>
      <c r="CU98" s="2">
        <v>20</v>
      </c>
      <c r="CV98" s="2">
        <v>20</v>
      </c>
      <c r="CW98" s="2">
        <v>20</v>
      </c>
      <c r="CY98" s="2">
        <v>23</v>
      </c>
      <c r="CZ98" s="2">
        <v>23</v>
      </c>
      <c r="DA98" s="2">
        <v>17</v>
      </c>
      <c r="DB98" s="2">
        <v>22</v>
      </c>
      <c r="DC98" s="2">
        <v>21</v>
      </c>
      <c r="DE98" s="2">
        <v>20</v>
      </c>
      <c r="DF98" s="2">
        <v>20</v>
      </c>
      <c r="DG98" s="2">
        <v>24</v>
      </c>
      <c r="DH98" s="2">
        <v>21</v>
      </c>
      <c r="DJ98" s="2">
        <v>23</v>
      </c>
      <c r="DK98" s="2">
        <v>21</v>
      </c>
      <c r="DL98" s="2">
        <v>9</v>
      </c>
      <c r="DM98" s="2">
        <v>22</v>
      </c>
      <c r="DN98" s="2">
        <v>19</v>
      </c>
      <c r="DO98" s="2">
        <v>10</v>
      </c>
      <c r="DP98" s="2">
        <v>14</v>
      </c>
      <c r="DQ98" s="2">
        <v>24</v>
      </c>
      <c r="DR98" s="2">
        <v>21</v>
      </c>
      <c r="DS98" s="2">
        <v>20</v>
      </c>
      <c r="DU98" s="2">
        <v>17</v>
      </c>
      <c r="DV98" s="2">
        <v>27</v>
      </c>
      <c r="DW98" s="2">
        <v>20</v>
      </c>
      <c r="DX98" s="2">
        <v>17</v>
      </c>
      <c r="DY98" s="2">
        <v>22</v>
      </c>
      <c r="DZ98" s="2">
        <v>6</v>
      </c>
      <c r="EA98" s="2">
        <v>14</v>
      </c>
      <c r="EB98" s="2">
        <v>21</v>
      </c>
      <c r="EC98" s="2">
        <v>22</v>
      </c>
      <c r="ED98" s="2">
        <v>20</v>
      </c>
      <c r="EF98" s="2">
        <v>17</v>
      </c>
      <c r="EG98" s="2">
        <v>18</v>
      </c>
      <c r="EH98" s="2">
        <v>21</v>
      </c>
      <c r="EI98" s="2">
        <v>22</v>
      </c>
      <c r="EJ98" s="2">
        <v>20</v>
      </c>
      <c r="EL98" s="2">
        <v>15</v>
      </c>
      <c r="EM98" s="2">
        <v>18</v>
      </c>
      <c r="EN98" s="2">
        <v>21</v>
      </c>
      <c r="EO98" s="2">
        <v>29</v>
      </c>
      <c r="EP98" s="2">
        <v>20</v>
      </c>
      <c r="ER98" s="2">
        <v>21</v>
      </c>
      <c r="ES98" s="2">
        <v>19</v>
      </c>
      <c r="ET98" s="2">
        <v>20</v>
      </c>
      <c r="EU98" s="2">
        <v>24</v>
      </c>
      <c r="EV98" s="2">
        <v>20</v>
      </c>
      <c r="EX98" s="2">
        <v>28</v>
      </c>
      <c r="EY98" s="2">
        <v>21</v>
      </c>
      <c r="EZ98" s="2">
        <v>17</v>
      </c>
      <c r="FA98" s="2">
        <v>23</v>
      </c>
      <c r="FB98" s="2">
        <v>20</v>
      </c>
    </row>
    <row r="99" spans="1:158">
      <c r="A99" s="2" t="s">
        <v>54</v>
      </c>
      <c r="B99" s="2">
        <v>56</v>
      </c>
      <c r="D99" s="2">
        <v>45</v>
      </c>
      <c r="E99" s="2">
        <v>39</v>
      </c>
      <c r="F99" s="2">
        <v>66</v>
      </c>
      <c r="G99" s="2">
        <v>66</v>
      </c>
      <c r="H99" s="2">
        <v>64</v>
      </c>
      <c r="I99" s="2">
        <v>59</v>
      </c>
      <c r="J99" s="2">
        <v>56</v>
      </c>
      <c r="L99" s="2">
        <v>44</v>
      </c>
      <c r="M99" s="2">
        <v>66</v>
      </c>
      <c r="N99" s="2">
        <v>65</v>
      </c>
      <c r="O99" s="2">
        <v>59</v>
      </c>
      <c r="P99" s="2">
        <v>56</v>
      </c>
      <c r="R99" s="2">
        <v>48</v>
      </c>
      <c r="S99" s="2">
        <v>37</v>
      </c>
      <c r="T99" s="2">
        <v>67</v>
      </c>
      <c r="U99" s="2">
        <v>65</v>
      </c>
      <c r="V99" s="2">
        <v>73</v>
      </c>
      <c r="W99" s="2">
        <v>59</v>
      </c>
      <c r="X99" s="2">
        <v>69</v>
      </c>
      <c r="Y99" s="2">
        <v>56</v>
      </c>
      <c r="AA99" s="2">
        <v>58</v>
      </c>
      <c r="AB99" s="2">
        <v>60</v>
      </c>
      <c r="AC99" s="2">
        <v>71</v>
      </c>
      <c r="AD99" s="2">
        <v>37</v>
      </c>
      <c r="AE99" s="2">
        <v>49</v>
      </c>
      <c r="AF99" s="2">
        <v>56</v>
      </c>
      <c r="AH99" s="2">
        <v>49</v>
      </c>
      <c r="AI99" s="2">
        <v>71</v>
      </c>
      <c r="AJ99" s="2">
        <v>56</v>
      </c>
      <c r="AL99" s="2">
        <v>62</v>
      </c>
      <c r="AM99" s="2">
        <v>43</v>
      </c>
      <c r="AN99" s="2">
        <v>56</v>
      </c>
      <c r="AP99" s="2">
        <v>71</v>
      </c>
      <c r="AQ99" s="2">
        <v>51</v>
      </c>
      <c r="AR99" s="2">
        <v>39</v>
      </c>
      <c r="AS99" s="2">
        <v>64</v>
      </c>
      <c r="AT99" s="2">
        <v>48</v>
      </c>
      <c r="AU99" s="2">
        <v>55</v>
      </c>
      <c r="AV99" s="2">
        <v>56</v>
      </c>
      <c r="AX99" s="2">
        <v>55</v>
      </c>
      <c r="AY99" s="2">
        <v>57</v>
      </c>
      <c r="AZ99" s="2">
        <v>56</v>
      </c>
      <c r="BB99" s="2">
        <v>54</v>
      </c>
      <c r="BC99" s="2">
        <v>56</v>
      </c>
      <c r="BD99" s="2">
        <v>57</v>
      </c>
      <c r="BE99" s="2">
        <v>63</v>
      </c>
      <c r="BF99" s="2">
        <v>51</v>
      </c>
      <c r="BG99" s="2">
        <v>56</v>
      </c>
      <c r="BI99" s="2">
        <v>56</v>
      </c>
      <c r="BJ99" s="2">
        <v>59</v>
      </c>
      <c r="BK99" s="2">
        <v>61</v>
      </c>
      <c r="BL99" s="2">
        <v>33</v>
      </c>
      <c r="BM99" s="2">
        <v>63</v>
      </c>
      <c r="BN99" s="2">
        <v>52</v>
      </c>
      <c r="BO99" s="2">
        <v>56</v>
      </c>
      <c r="BQ99" s="2">
        <v>58</v>
      </c>
      <c r="BR99" s="2">
        <v>58</v>
      </c>
      <c r="BS99" s="2">
        <v>52</v>
      </c>
      <c r="BT99" s="2">
        <v>55</v>
      </c>
      <c r="BU99" s="2">
        <v>60</v>
      </c>
      <c r="BV99" s="2">
        <v>37</v>
      </c>
      <c r="BW99" s="2">
        <v>38</v>
      </c>
      <c r="BX99" s="2">
        <v>59</v>
      </c>
      <c r="BY99" s="2">
        <v>56</v>
      </c>
      <c r="CA99" s="2">
        <v>75</v>
      </c>
      <c r="CB99" s="2">
        <v>59</v>
      </c>
      <c r="CC99" s="2">
        <v>57</v>
      </c>
      <c r="CD99" s="2">
        <v>53</v>
      </c>
      <c r="CE99" s="2">
        <v>45</v>
      </c>
      <c r="CF99" s="2">
        <v>64</v>
      </c>
      <c r="CG99" s="2">
        <v>56</v>
      </c>
      <c r="CI99" s="2">
        <v>61</v>
      </c>
      <c r="CJ99" s="2">
        <v>52</v>
      </c>
      <c r="CK99" s="2">
        <v>54</v>
      </c>
      <c r="CL99" s="2">
        <v>42</v>
      </c>
      <c r="CM99" s="2">
        <v>55</v>
      </c>
      <c r="CN99" s="2">
        <v>54</v>
      </c>
      <c r="CO99" s="2">
        <v>54</v>
      </c>
      <c r="CP99" s="2">
        <v>48</v>
      </c>
      <c r="CQ99" s="2">
        <v>57</v>
      </c>
      <c r="CR99" s="2">
        <v>60</v>
      </c>
      <c r="CS99" s="2">
        <v>56</v>
      </c>
      <c r="CU99" s="2">
        <v>49</v>
      </c>
      <c r="CV99" s="2">
        <v>58</v>
      </c>
      <c r="CW99" s="2">
        <v>57</v>
      </c>
      <c r="CY99" s="2">
        <v>51</v>
      </c>
      <c r="CZ99" s="2">
        <v>51</v>
      </c>
      <c r="DA99" s="2">
        <v>62</v>
      </c>
      <c r="DB99" s="2">
        <v>56</v>
      </c>
      <c r="DC99" s="2">
        <v>56</v>
      </c>
      <c r="DE99" s="2">
        <v>56</v>
      </c>
      <c r="DF99" s="2">
        <v>57</v>
      </c>
      <c r="DG99" s="2">
        <v>63</v>
      </c>
      <c r="DH99" s="2">
        <v>56</v>
      </c>
      <c r="DJ99" s="2">
        <v>47</v>
      </c>
      <c r="DK99" s="2">
        <v>59</v>
      </c>
      <c r="DL99" s="2">
        <v>78</v>
      </c>
      <c r="DM99" s="2">
        <v>67</v>
      </c>
      <c r="DN99" s="2">
        <v>21</v>
      </c>
      <c r="DO99" s="2">
        <v>61</v>
      </c>
      <c r="DP99" s="2">
        <v>42</v>
      </c>
      <c r="DQ99" s="2">
        <v>62</v>
      </c>
      <c r="DR99" s="2">
        <v>56</v>
      </c>
      <c r="DS99" s="2">
        <v>56</v>
      </c>
      <c r="DU99" s="2">
        <v>64</v>
      </c>
      <c r="DV99" s="2">
        <v>60</v>
      </c>
      <c r="DW99" s="2">
        <v>49</v>
      </c>
      <c r="DX99" s="2">
        <v>52</v>
      </c>
      <c r="DY99" s="2">
        <v>69</v>
      </c>
      <c r="DZ99" s="2">
        <v>63</v>
      </c>
      <c r="EA99" s="2">
        <v>84</v>
      </c>
      <c r="EB99" s="2">
        <v>48</v>
      </c>
      <c r="EC99" s="2">
        <v>56</v>
      </c>
      <c r="ED99" s="2">
        <v>56</v>
      </c>
      <c r="EF99" s="2">
        <v>55</v>
      </c>
      <c r="EG99" s="2">
        <v>50</v>
      </c>
      <c r="EH99" s="2">
        <v>58</v>
      </c>
      <c r="EI99" s="2">
        <v>56</v>
      </c>
      <c r="EJ99" s="2">
        <v>56</v>
      </c>
      <c r="EL99" s="2">
        <v>70</v>
      </c>
      <c r="EM99" s="2">
        <v>64</v>
      </c>
      <c r="EN99" s="2">
        <v>52</v>
      </c>
      <c r="EO99" s="2">
        <v>47</v>
      </c>
      <c r="EP99" s="2">
        <v>56</v>
      </c>
      <c r="ER99" s="2">
        <v>53</v>
      </c>
      <c r="ES99" s="2">
        <v>59</v>
      </c>
      <c r="ET99" s="2">
        <v>55</v>
      </c>
      <c r="EU99" s="2">
        <v>58</v>
      </c>
      <c r="EV99" s="2">
        <v>56</v>
      </c>
      <c r="EX99" s="2">
        <v>47</v>
      </c>
      <c r="EY99" s="2">
        <v>54</v>
      </c>
      <c r="EZ99" s="2">
        <v>60</v>
      </c>
      <c r="FA99" s="2">
        <v>54</v>
      </c>
      <c r="FB99" s="2">
        <v>56</v>
      </c>
    </row>
    <row r="100" spans="1:158">
      <c r="A100" s="2" t="s">
        <v>7</v>
      </c>
      <c r="B100" s="2">
        <v>4</v>
      </c>
      <c r="D100" s="2">
        <v>6</v>
      </c>
      <c r="E100" s="2">
        <v>4</v>
      </c>
      <c r="F100" s="2">
        <v>3</v>
      </c>
      <c r="G100" s="2">
        <v>1</v>
      </c>
      <c r="H100" s="2">
        <v>4</v>
      </c>
      <c r="I100" s="2">
        <v>12</v>
      </c>
      <c r="J100" s="2">
        <v>4</v>
      </c>
      <c r="L100" s="2">
        <v>5</v>
      </c>
      <c r="M100" s="2">
        <v>3</v>
      </c>
      <c r="N100" s="2">
        <v>3</v>
      </c>
      <c r="O100" s="2">
        <v>12</v>
      </c>
      <c r="P100" s="2">
        <v>4</v>
      </c>
      <c r="R100" s="2">
        <v>5</v>
      </c>
      <c r="S100" s="2">
        <v>4</v>
      </c>
      <c r="T100" s="2">
        <v>4</v>
      </c>
      <c r="U100" s="2">
        <v>8</v>
      </c>
      <c r="V100" s="2">
        <v>2</v>
      </c>
      <c r="W100" s="2">
        <v>3</v>
      </c>
      <c r="X100" s="2">
        <v>10</v>
      </c>
      <c r="Y100" s="2">
        <v>4</v>
      </c>
      <c r="AA100" s="2">
        <v>3</v>
      </c>
      <c r="AB100" s="2">
        <v>2</v>
      </c>
      <c r="AC100" s="2">
        <v>4</v>
      </c>
      <c r="AD100" s="2">
        <v>5</v>
      </c>
      <c r="AE100" s="2">
        <v>9</v>
      </c>
      <c r="AF100" s="2">
        <v>4</v>
      </c>
      <c r="AH100" s="2">
        <v>5</v>
      </c>
      <c r="AI100" s="2">
        <v>4</v>
      </c>
      <c r="AJ100" s="2">
        <v>4</v>
      </c>
      <c r="AL100" s="2">
        <v>4</v>
      </c>
      <c r="AM100" s="2">
        <v>5</v>
      </c>
      <c r="AN100" s="2">
        <v>4</v>
      </c>
      <c r="AP100" s="2">
        <v>3</v>
      </c>
      <c r="AQ100" s="2">
        <v>3</v>
      </c>
      <c r="AR100" s="2">
        <v>6</v>
      </c>
      <c r="AS100" s="2">
        <v>2</v>
      </c>
      <c r="AT100" s="2">
        <v>2</v>
      </c>
      <c r="AU100" s="2">
        <v>12</v>
      </c>
      <c r="AV100" s="2">
        <v>4</v>
      </c>
      <c r="AX100" s="2">
        <v>5</v>
      </c>
      <c r="AY100" s="2">
        <v>4</v>
      </c>
      <c r="AZ100" s="2">
        <v>4</v>
      </c>
      <c r="BB100" s="2">
        <v>6</v>
      </c>
      <c r="BC100" s="2">
        <v>4</v>
      </c>
      <c r="BD100" s="2">
        <v>3</v>
      </c>
      <c r="BE100" s="2">
        <v>3</v>
      </c>
      <c r="BF100" s="2">
        <v>4</v>
      </c>
      <c r="BG100" s="2">
        <v>4</v>
      </c>
      <c r="BI100" s="2">
        <v>5</v>
      </c>
      <c r="BJ100" s="2">
        <v>2</v>
      </c>
      <c r="BK100" s="2">
        <v>3</v>
      </c>
      <c r="BL100" s="2">
        <v>5</v>
      </c>
      <c r="BM100" s="2">
        <v>4</v>
      </c>
      <c r="BN100" s="2">
        <v>0</v>
      </c>
      <c r="BO100" s="2">
        <v>4</v>
      </c>
      <c r="BQ100" s="2">
        <v>8</v>
      </c>
      <c r="BR100" s="2">
        <v>6</v>
      </c>
      <c r="BS100" s="2">
        <v>4</v>
      </c>
      <c r="BT100" s="2">
        <v>4</v>
      </c>
      <c r="BU100" s="2">
        <v>2</v>
      </c>
      <c r="BV100" s="2">
        <v>0</v>
      </c>
      <c r="BW100" s="2">
        <v>0</v>
      </c>
      <c r="BX100" s="2">
        <v>3</v>
      </c>
      <c r="BY100" s="2">
        <v>4</v>
      </c>
      <c r="CA100" s="2">
        <v>7</v>
      </c>
      <c r="CB100" s="2">
        <v>5</v>
      </c>
      <c r="CC100" s="2">
        <v>5</v>
      </c>
      <c r="CD100" s="2">
        <v>3</v>
      </c>
      <c r="CE100" s="2">
        <v>4</v>
      </c>
      <c r="CF100" s="2">
        <v>3</v>
      </c>
      <c r="CG100" s="2">
        <v>4</v>
      </c>
      <c r="CI100" s="2">
        <v>3</v>
      </c>
      <c r="CJ100" s="2">
        <v>2</v>
      </c>
      <c r="CK100" s="2">
        <v>3</v>
      </c>
      <c r="CL100" s="2">
        <v>2</v>
      </c>
      <c r="CM100" s="2">
        <v>3</v>
      </c>
      <c r="CN100" s="2">
        <v>2</v>
      </c>
      <c r="CO100" s="2">
        <v>6</v>
      </c>
      <c r="CP100" s="2">
        <v>9</v>
      </c>
      <c r="CQ100" s="2">
        <v>8</v>
      </c>
      <c r="CR100" s="2">
        <v>4</v>
      </c>
      <c r="CS100" s="2">
        <v>4</v>
      </c>
      <c r="CU100" s="2">
        <v>2</v>
      </c>
      <c r="CV100" s="2">
        <v>4</v>
      </c>
      <c r="CW100" s="2">
        <v>4</v>
      </c>
      <c r="CY100" s="2">
        <v>5</v>
      </c>
      <c r="CZ100" s="2">
        <v>6</v>
      </c>
      <c r="DA100" s="2">
        <v>4</v>
      </c>
      <c r="DB100" s="2">
        <v>3</v>
      </c>
      <c r="DC100" s="2">
        <v>4</v>
      </c>
      <c r="DE100" s="2">
        <v>4</v>
      </c>
      <c r="DF100" s="2">
        <v>8</v>
      </c>
      <c r="DG100" s="2">
        <v>3</v>
      </c>
      <c r="DH100" s="2">
        <v>4</v>
      </c>
      <c r="DJ100" s="2">
        <v>2</v>
      </c>
      <c r="DK100" s="2">
        <v>3</v>
      </c>
      <c r="DL100" s="2">
        <v>1</v>
      </c>
      <c r="DM100" s="2">
        <v>4</v>
      </c>
      <c r="DN100" s="2">
        <v>1</v>
      </c>
      <c r="DO100" s="2">
        <v>13</v>
      </c>
      <c r="DP100" s="2">
        <v>0</v>
      </c>
      <c r="DQ100" s="2">
        <v>0</v>
      </c>
      <c r="DR100" s="2">
        <v>7</v>
      </c>
      <c r="DS100" s="2">
        <v>4</v>
      </c>
      <c r="DU100" s="2">
        <v>5</v>
      </c>
      <c r="DV100" s="2">
        <v>3</v>
      </c>
      <c r="DW100" s="2">
        <v>2</v>
      </c>
      <c r="DX100" s="2">
        <v>4</v>
      </c>
      <c r="DY100" s="2">
        <v>0</v>
      </c>
      <c r="DZ100" s="2">
        <v>0</v>
      </c>
      <c r="EA100" s="2">
        <v>0</v>
      </c>
      <c r="EB100" s="2">
        <v>1</v>
      </c>
      <c r="EC100" s="2">
        <v>8</v>
      </c>
      <c r="ED100" s="2">
        <v>4</v>
      </c>
      <c r="EF100" s="2">
        <v>6</v>
      </c>
      <c r="EG100" s="2">
        <v>5</v>
      </c>
      <c r="EH100" s="2">
        <v>3</v>
      </c>
      <c r="EI100" s="2">
        <v>7</v>
      </c>
      <c r="EJ100" s="2">
        <v>4</v>
      </c>
      <c r="EL100" s="2">
        <v>3</v>
      </c>
      <c r="EM100" s="2">
        <v>8</v>
      </c>
      <c r="EN100" s="2">
        <v>3</v>
      </c>
      <c r="EO100" s="2">
        <v>17</v>
      </c>
      <c r="EP100" s="2">
        <v>4</v>
      </c>
      <c r="ER100" s="2">
        <v>3</v>
      </c>
      <c r="ES100" s="2">
        <v>4</v>
      </c>
      <c r="ET100" s="2">
        <v>3</v>
      </c>
      <c r="EU100" s="2">
        <v>10</v>
      </c>
      <c r="EV100" s="2">
        <v>4</v>
      </c>
      <c r="EX100" s="2">
        <v>3</v>
      </c>
      <c r="EY100" s="2">
        <v>5</v>
      </c>
      <c r="EZ100" s="2">
        <v>3</v>
      </c>
      <c r="FA100" s="2">
        <v>11</v>
      </c>
      <c r="FB100" s="2">
        <v>4</v>
      </c>
    </row>
    <row r="101" spans="1:158">
      <c r="A101" s="2" t="s">
        <v>0</v>
      </c>
      <c r="B101" s="2">
        <v>100</v>
      </c>
      <c r="D101" s="2">
        <v>100</v>
      </c>
      <c r="E101" s="2">
        <v>100</v>
      </c>
      <c r="F101" s="2">
        <v>100</v>
      </c>
      <c r="G101" s="2">
        <v>100</v>
      </c>
      <c r="H101" s="2">
        <v>100</v>
      </c>
      <c r="I101" s="2">
        <v>100</v>
      </c>
      <c r="J101" s="2">
        <v>100</v>
      </c>
      <c r="L101" s="2">
        <v>100</v>
      </c>
      <c r="M101" s="2">
        <v>100</v>
      </c>
      <c r="N101" s="2">
        <v>100</v>
      </c>
      <c r="O101" s="2">
        <v>100</v>
      </c>
      <c r="P101" s="2">
        <v>100</v>
      </c>
      <c r="R101" s="2">
        <v>100</v>
      </c>
      <c r="S101" s="2">
        <v>100</v>
      </c>
      <c r="T101" s="2">
        <v>100</v>
      </c>
      <c r="U101" s="2">
        <v>100</v>
      </c>
      <c r="V101" s="2">
        <v>100</v>
      </c>
      <c r="W101" s="2">
        <v>100</v>
      </c>
      <c r="X101" s="2">
        <v>100</v>
      </c>
      <c r="Y101" s="2">
        <v>100</v>
      </c>
      <c r="AA101" s="2">
        <v>100</v>
      </c>
      <c r="AB101" s="2">
        <v>100</v>
      </c>
      <c r="AC101" s="2">
        <v>100</v>
      </c>
      <c r="AD101" s="2">
        <v>100</v>
      </c>
      <c r="AE101" s="2">
        <v>100</v>
      </c>
      <c r="AF101" s="2">
        <v>100</v>
      </c>
      <c r="AH101" s="2">
        <v>100</v>
      </c>
      <c r="AI101" s="2">
        <v>100</v>
      </c>
      <c r="AJ101" s="2">
        <v>100</v>
      </c>
      <c r="AL101" s="2">
        <v>100</v>
      </c>
      <c r="AM101" s="2">
        <v>100</v>
      </c>
      <c r="AN101" s="2">
        <v>100</v>
      </c>
      <c r="AP101" s="2">
        <v>100</v>
      </c>
      <c r="AQ101" s="2">
        <v>100</v>
      </c>
      <c r="AR101" s="2">
        <v>100</v>
      </c>
      <c r="AS101" s="2">
        <v>100</v>
      </c>
      <c r="AT101" s="2">
        <v>100</v>
      </c>
      <c r="AU101" s="2">
        <v>100</v>
      </c>
      <c r="AV101" s="2">
        <v>100</v>
      </c>
      <c r="AX101" s="2">
        <v>100</v>
      </c>
      <c r="AY101" s="2">
        <v>100</v>
      </c>
      <c r="AZ101" s="2">
        <v>100</v>
      </c>
      <c r="BB101" s="2">
        <v>100</v>
      </c>
      <c r="BC101" s="2">
        <v>100</v>
      </c>
      <c r="BD101" s="2">
        <v>100</v>
      </c>
      <c r="BE101" s="2">
        <v>100</v>
      </c>
      <c r="BF101" s="2">
        <v>100</v>
      </c>
      <c r="BG101" s="2">
        <v>100</v>
      </c>
      <c r="BI101" s="2">
        <v>100</v>
      </c>
      <c r="BJ101" s="2">
        <v>100</v>
      </c>
      <c r="BK101" s="2">
        <v>100</v>
      </c>
      <c r="BL101" s="2">
        <v>100</v>
      </c>
      <c r="BM101" s="2">
        <v>100</v>
      </c>
      <c r="BN101" s="2">
        <v>100</v>
      </c>
      <c r="BO101" s="2">
        <v>100</v>
      </c>
      <c r="BQ101" s="2">
        <v>100</v>
      </c>
      <c r="BR101" s="2">
        <v>100</v>
      </c>
      <c r="BS101" s="2">
        <v>100</v>
      </c>
      <c r="BT101" s="2">
        <v>100</v>
      </c>
      <c r="BU101" s="2">
        <v>100</v>
      </c>
      <c r="BV101" s="2">
        <v>100</v>
      </c>
      <c r="BW101" s="2">
        <v>100</v>
      </c>
      <c r="BX101" s="2">
        <v>100</v>
      </c>
      <c r="BY101" s="2">
        <v>100</v>
      </c>
      <c r="CA101" s="2">
        <v>100</v>
      </c>
      <c r="CB101" s="2">
        <v>100</v>
      </c>
      <c r="CC101" s="2">
        <v>100</v>
      </c>
      <c r="CD101" s="2">
        <v>100</v>
      </c>
      <c r="CE101" s="2">
        <v>100</v>
      </c>
      <c r="CF101" s="2">
        <v>100</v>
      </c>
      <c r="CG101" s="2">
        <v>100</v>
      </c>
      <c r="CI101" s="2">
        <v>100</v>
      </c>
      <c r="CJ101" s="2">
        <v>100</v>
      </c>
      <c r="CK101" s="2">
        <v>100</v>
      </c>
      <c r="CL101" s="2">
        <v>100</v>
      </c>
      <c r="CM101" s="2">
        <v>100</v>
      </c>
      <c r="CN101" s="2">
        <v>100</v>
      </c>
      <c r="CO101" s="2">
        <v>100</v>
      </c>
      <c r="CP101" s="2">
        <v>100</v>
      </c>
      <c r="CQ101" s="2">
        <v>100</v>
      </c>
      <c r="CR101" s="2">
        <v>100</v>
      </c>
      <c r="CS101" s="2">
        <v>100</v>
      </c>
      <c r="CU101" s="2">
        <v>100</v>
      </c>
      <c r="CV101" s="2">
        <v>100</v>
      </c>
      <c r="CW101" s="2">
        <v>100</v>
      </c>
      <c r="CY101" s="2">
        <v>100</v>
      </c>
      <c r="CZ101" s="2">
        <v>100</v>
      </c>
      <c r="DA101" s="2">
        <v>100</v>
      </c>
      <c r="DB101" s="2">
        <v>100</v>
      </c>
      <c r="DC101" s="2">
        <v>100</v>
      </c>
      <c r="DE101" s="2">
        <v>100</v>
      </c>
      <c r="DF101" s="2">
        <v>100</v>
      </c>
      <c r="DG101" s="2">
        <v>100</v>
      </c>
      <c r="DH101" s="2">
        <v>100</v>
      </c>
      <c r="DJ101" s="2">
        <v>100</v>
      </c>
      <c r="DK101" s="2">
        <v>100</v>
      </c>
      <c r="DL101" s="2">
        <v>100</v>
      </c>
      <c r="DM101" s="2">
        <v>100</v>
      </c>
      <c r="DN101" s="2">
        <v>100</v>
      </c>
      <c r="DO101" s="2">
        <v>100</v>
      </c>
      <c r="DP101" s="2">
        <v>100</v>
      </c>
      <c r="DQ101" s="2">
        <v>100</v>
      </c>
      <c r="DR101" s="2">
        <v>100</v>
      </c>
      <c r="DS101" s="2">
        <v>100</v>
      </c>
      <c r="DU101" s="2">
        <v>100</v>
      </c>
      <c r="DV101" s="2">
        <v>100</v>
      </c>
      <c r="DW101" s="2">
        <v>100</v>
      </c>
      <c r="DX101" s="2">
        <v>100</v>
      </c>
      <c r="DY101" s="2">
        <v>100</v>
      </c>
      <c r="DZ101" s="2">
        <v>100</v>
      </c>
      <c r="EA101" s="2">
        <v>100</v>
      </c>
      <c r="EB101" s="2">
        <v>100</v>
      </c>
      <c r="EC101" s="2">
        <v>100</v>
      </c>
      <c r="ED101" s="2">
        <v>100</v>
      </c>
      <c r="EF101" s="2">
        <v>100</v>
      </c>
      <c r="EG101" s="2">
        <v>100</v>
      </c>
      <c r="EH101" s="2">
        <v>100</v>
      </c>
      <c r="EI101" s="2">
        <v>100</v>
      </c>
      <c r="EJ101" s="2">
        <v>100</v>
      </c>
      <c r="EL101" s="2">
        <v>100</v>
      </c>
      <c r="EM101" s="2">
        <v>100</v>
      </c>
      <c r="EN101" s="2">
        <v>100</v>
      </c>
      <c r="EO101" s="2">
        <v>100</v>
      </c>
      <c r="EP101" s="2">
        <v>100</v>
      </c>
      <c r="ER101" s="2">
        <v>100</v>
      </c>
      <c r="ES101" s="2">
        <v>100</v>
      </c>
      <c r="ET101" s="2">
        <v>100</v>
      </c>
      <c r="EU101" s="2">
        <v>100</v>
      </c>
      <c r="EV101" s="2">
        <v>100</v>
      </c>
      <c r="EX101" s="2">
        <v>100</v>
      </c>
      <c r="EY101" s="2">
        <v>100</v>
      </c>
      <c r="EZ101" s="2">
        <v>100</v>
      </c>
      <c r="FA101" s="2">
        <v>100</v>
      </c>
      <c r="FB101" s="2">
        <v>100</v>
      </c>
    </row>
    <row r="102" spans="1:158">
      <c r="A102" s="6" t="s">
        <v>258</v>
      </c>
      <c r="B102" s="2">
        <f t="shared" ref="B102:BM102" si="12">SUM(B96:B97)</f>
        <v>19</v>
      </c>
      <c r="D102" s="2">
        <f t="shared" si="12"/>
        <v>28</v>
      </c>
      <c r="E102" s="2">
        <f t="shared" si="12"/>
        <v>32</v>
      </c>
      <c r="F102" s="2">
        <f t="shared" si="12"/>
        <v>17</v>
      </c>
      <c r="G102" s="2">
        <f t="shared" si="12"/>
        <v>11</v>
      </c>
      <c r="H102" s="2">
        <f t="shared" si="12"/>
        <v>11</v>
      </c>
      <c r="I102" s="2">
        <f t="shared" si="12"/>
        <v>12</v>
      </c>
      <c r="J102" s="2">
        <f t="shared" si="12"/>
        <v>19</v>
      </c>
      <c r="L102" s="2">
        <f t="shared" si="12"/>
        <v>29</v>
      </c>
      <c r="M102" s="2">
        <f t="shared" si="12"/>
        <v>17</v>
      </c>
      <c r="N102" s="2">
        <f t="shared" si="12"/>
        <v>11</v>
      </c>
      <c r="O102" s="2">
        <f t="shared" si="12"/>
        <v>12</v>
      </c>
      <c r="P102" s="2">
        <f t="shared" si="12"/>
        <v>19</v>
      </c>
      <c r="R102" s="2">
        <f t="shared" si="12"/>
        <v>21</v>
      </c>
      <c r="S102" s="2">
        <f t="shared" si="12"/>
        <v>40</v>
      </c>
      <c r="T102" s="2">
        <f t="shared" si="12"/>
        <v>10</v>
      </c>
      <c r="U102" s="2">
        <f t="shared" si="12"/>
        <v>12</v>
      </c>
      <c r="V102" s="2">
        <f t="shared" si="12"/>
        <v>7</v>
      </c>
      <c r="W102" s="2">
        <f t="shared" si="12"/>
        <v>14</v>
      </c>
      <c r="X102" s="2">
        <f t="shared" si="12"/>
        <v>2</v>
      </c>
      <c r="Y102" s="2">
        <f t="shared" si="12"/>
        <v>19</v>
      </c>
      <c r="AA102" s="2">
        <f t="shared" si="12"/>
        <v>18</v>
      </c>
      <c r="AB102" s="2">
        <f t="shared" si="12"/>
        <v>18</v>
      </c>
      <c r="AC102" s="2">
        <f t="shared" si="12"/>
        <v>7</v>
      </c>
      <c r="AD102" s="2">
        <f t="shared" si="12"/>
        <v>35</v>
      </c>
      <c r="AE102" s="2">
        <f t="shared" si="12"/>
        <v>20</v>
      </c>
      <c r="AF102" s="2">
        <f t="shared" si="12"/>
        <v>19</v>
      </c>
      <c r="AH102" s="2">
        <f t="shared" si="12"/>
        <v>25</v>
      </c>
      <c r="AI102" s="2">
        <f t="shared" si="12"/>
        <v>7</v>
      </c>
      <c r="AJ102" s="2">
        <f t="shared" si="12"/>
        <v>19</v>
      </c>
      <c r="AL102" s="2">
        <f t="shared" si="12"/>
        <v>12</v>
      </c>
      <c r="AM102" s="2">
        <f t="shared" si="12"/>
        <v>33</v>
      </c>
      <c r="AN102" s="2">
        <f t="shared" si="12"/>
        <v>19</v>
      </c>
      <c r="AP102" s="2">
        <f t="shared" si="12"/>
        <v>9</v>
      </c>
      <c r="AQ102" s="2">
        <f t="shared" si="12"/>
        <v>22</v>
      </c>
      <c r="AR102" s="2">
        <f t="shared" si="12"/>
        <v>31</v>
      </c>
      <c r="AS102" s="2">
        <f t="shared" si="12"/>
        <v>13</v>
      </c>
      <c r="AT102" s="2">
        <f t="shared" si="12"/>
        <v>35</v>
      </c>
      <c r="AU102" s="2">
        <f t="shared" si="12"/>
        <v>10</v>
      </c>
      <c r="AV102" s="2">
        <f t="shared" si="12"/>
        <v>19</v>
      </c>
      <c r="AX102" s="2">
        <f t="shared" si="12"/>
        <v>22</v>
      </c>
      <c r="AY102" s="2">
        <f t="shared" si="12"/>
        <v>17</v>
      </c>
      <c r="AZ102" s="2">
        <f t="shared" si="12"/>
        <v>19</v>
      </c>
      <c r="BB102" s="2">
        <f t="shared" si="12"/>
        <v>18</v>
      </c>
      <c r="BC102" s="2">
        <f t="shared" si="12"/>
        <v>19</v>
      </c>
      <c r="BD102" s="2">
        <f t="shared" si="12"/>
        <v>17</v>
      </c>
      <c r="BE102" s="2">
        <f t="shared" si="12"/>
        <v>17</v>
      </c>
      <c r="BF102" s="2">
        <f t="shared" si="12"/>
        <v>25</v>
      </c>
      <c r="BG102" s="2">
        <f t="shared" si="12"/>
        <v>19</v>
      </c>
      <c r="BI102" s="2">
        <f t="shared" si="12"/>
        <v>19</v>
      </c>
      <c r="BJ102" s="2">
        <f t="shared" si="12"/>
        <v>17</v>
      </c>
      <c r="BK102" s="2">
        <f t="shared" si="12"/>
        <v>20</v>
      </c>
      <c r="BL102" s="2">
        <f t="shared" si="12"/>
        <v>27</v>
      </c>
      <c r="BM102" s="2">
        <f t="shared" si="12"/>
        <v>17</v>
      </c>
      <c r="BN102" s="2">
        <f t="shared" ref="BN102:DY102" si="13">SUM(BN96:BN97)</f>
        <v>25</v>
      </c>
      <c r="BO102" s="2">
        <f t="shared" si="13"/>
        <v>19</v>
      </c>
      <c r="BQ102" s="2">
        <f t="shared" si="13"/>
        <v>14</v>
      </c>
      <c r="BR102" s="2">
        <f t="shared" si="13"/>
        <v>13</v>
      </c>
      <c r="BS102" s="2">
        <f t="shared" si="13"/>
        <v>24</v>
      </c>
      <c r="BT102" s="2">
        <f t="shared" si="13"/>
        <v>21</v>
      </c>
      <c r="BU102" s="2">
        <f t="shared" si="13"/>
        <v>26</v>
      </c>
      <c r="BV102" s="2">
        <f t="shared" si="13"/>
        <v>42</v>
      </c>
      <c r="BW102" s="2">
        <f t="shared" si="13"/>
        <v>37</v>
      </c>
      <c r="BX102" s="2">
        <f t="shared" si="13"/>
        <v>15</v>
      </c>
      <c r="BY102" s="2">
        <f t="shared" si="13"/>
        <v>19</v>
      </c>
      <c r="CA102" s="2">
        <f t="shared" si="13"/>
        <v>4</v>
      </c>
      <c r="CB102" s="2">
        <f t="shared" si="13"/>
        <v>17</v>
      </c>
      <c r="CC102" s="2">
        <f t="shared" si="13"/>
        <v>16</v>
      </c>
      <c r="CD102" s="2">
        <f t="shared" si="13"/>
        <v>21</v>
      </c>
      <c r="CE102" s="2">
        <f t="shared" si="13"/>
        <v>32</v>
      </c>
      <c r="CF102" s="2">
        <f t="shared" si="13"/>
        <v>11</v>
      </c>
      <c r="CG102" s="2">
        <f t="shared" si="13"/>
        <v>19</v>
      </c>
      <c r="CI102" s="2">
        <f t="shared" si="13"/>
        <v>18</v>
      </c>
      <c r="CJ102" s="2">
        <f t="shared" si="13"/>
        <v>26</v>
      </c>
      <c r="CK102" s="2">
        <f t="shared" si="13"/>
        <v>13</v>
      </c>
      <c r="CL102" s="2">
        <f t="shared" si="13"/>
        <v>34</v>
      </c>
      <c r="CM102" s="2">
        <f t="shared" si="13"/>
        <v>23</v>
      </c>
      <c r="CN102" s="2">
        <f t="shared" si="13"/>
        <v>17</v>
      </c>
      <c r="CO102" s="2">
        <f t="shared" si="13"/>
        <v>20</v>
      </c>
      <c r="CP102" s="2">
        <f t="shared" si="13"/>
        <v>18</v>
      </c>
      <c r="CQ102" s="2">
        <f t="shared" si="13"/>
        <v>18</v>
      </c>
      <c r="CR102" s="2">
        <f t="shared" si="13"/>
        <v>15</v>
      </c>
      <c r="CS102" s="2">
        <f t="shared" si="13"/>
        <v>19</v>
      </c>
      <c r="CU102" s="2">
        <f t="shared" si="13"/>
        <v>28</v>
      </c>
      <c r="CV102" s="2">
        <f t="shared" si="13"/>
        <v>17</v>
      </c>
      <c r="CW102" s="2">
        <f t="shared" si="13"/>
        <v>20</v>
      </c>
      <c r="CY102" s="2">
        <f t="shared" si="13"/>
        <v>20</v>
      </c>
      <c r="CZ102" s="2">
        <f t="shared" si="13"/>
        <v>21</v>
      </c>
      <c r="DA102" s="2">
        <f t="shared" si="13"/>
        <v>18</v>
      </c>
      <c r="DB102" s="2">
        <f t="shared" si="13"/>
        <v>19</v>
      </c>
      <c r="DC102" s="2">
        <f t="shared" si="13"/>
        <v>19</v>
      </c>
      <c r="DE102" s="2">
        <f t="shared" si="13"/>
        <v>20</v>
      </c>
      <c r="DF102" s="2">
        <f t="shared" si="13"/>
        <v>15</v>
      </c>
      <c r="DG102" s="2">
        <f t="shared" si="13"/>
        <v>10</v>
      </c>
      <c r="DH102" s="2">
        <f t="shared" si="13"/>
        <v>19</v>
      </c>
      <c r="DJ102" s="2">
        <f t="shared" si="13"/>
        <v>28</v>
      </c>
      <c r="DK102" s="2">
        <f t="shared" si="13"/>
        <v>17</v>
      </c>
      <c r="DL102" s="2">
        <f t="shared" si="13"/>
        <v>12</v>
      </c>
      <c r="DM102" s="2">
        <f t="shared" si="13"/>
        <v>7</v>
      </c>
      <c r="DN102" s="2">
        <f t="shared" si="13"/>
        <v>59</v>
      </c>
      <c r="DO102" s="2">
        <f t="shared" si="13"/>
        <v>16</v>
      </c>
      <c r="DP102" s="2">
        <f t="shared" si="13"/>
        <v>44</v>
      </c>
      <c r="DQ102" s="2">
        <f t="shared" si="13"/>
        <v>13</v>
      </c>
      <c r="DR102" s="2">
        <f t="shared" si="13"/>
        <v>17</v>
      </c>
      <c r="DS102" s="2">
        <f t="shared" si="13"/>
        <v>19</v>
      </c>
      <c r="DU102" s="2">
        <f t="shared" si="13"/>
        <v>15</v>
      </c>
      <c r="DV102" s="2">
        <f t="shared" si="13"/>
        <v>10</v>
      </c>
      <c r="DW102" s="2">
        <f t="shared" si="13"/>
        <v>28</v>
      </c>
      <c r="DX102" s="2">
        <f t="shared" si="13"/>
        <v>27</v>
      </c>
      <c r="DY102" s="2">
        <f t="shared" si="13"/>
        <v>8</v>
      </c>
      <c r="DZ102" s="2">
        <f t="shared" ref="DZ102:EZ102" si="14">SUM(DZ96:DZ97)</f>
        <v>32</v>
      </c>
      <c r="EA102" s="2">
        <f t="shared" si="14"/>
        <v>2</v>
      </c>
      <c r="EB102" s="2">
        <f t="shared" si="14"/>
        <v>30</v>
      </c>
      <c r="EC102" s="2">
        <f t="shared" si="14"/>
        <v>14</v>
      </c>
      <c r="ED102" s="2">
        <f t="shared" si="14"/>
        <v>19</v>
      </c>
      <c r="EF102" s="2">
        <f t="shared" si="14"/>
        <v>22</v>
      </c>
      <c r="EG102" s="2">
        <f t="shared" si="14"/>
        <v>28</v>
      </c>
      <c r="EH102" s="2">
        <f t="shared" si="14"/>
        <v>19</v>
      </c>
      <c r="EI102" s="2">
        <f t="shared" si="14"/>
        <v>16</v>
      </c>
      <c r="EJ102" s="2">
        <f t="shared" si="14"/>
        <v>19</v>
      </c>
      <c r="EL102" s="2">
        <f t="shared" si="14"/>
        <v>11</v>
      </c>
      <c r="EM102" s="2">
        <f t="shared" si="14"/>
        <v>11</v>
      </c>
      <c r="EN102" s="2">
        <f t="shared" si="14"/>
        <v>24</v>
      </c>
      <c r="EO102" s="2">
        <f t="shared" si="14"/>
        <v>7</v>
      </c>
      <c r="EP102" s="2">
        <f t="shared" si="14"/>
        <v>19</v>
      </c>
      <c r="ER102" s="2">
        <f t="shared" si="14"/>
        <v>22</v>
      </c>
      <c r="ES102" s="2">
        <f t="shared" si="14"/>
        <v>17</v>
      </c>
      <c r="ET102" s="2">
        <f t="shared" si="14"/>
        <v>22</v>
      </c>
      <c r="EU102" s="2">
        <f t="shared" si="14"/>
        <v>8</v>
      </c>
      <c r="EV102" s="2">
        <f t="shared" si="14"/>
        <v>19</v>
      </c>
      <c r="EX102" s="2">
        <f t="shared" si="14"/>
        <v>22</v>
      </c>
      <c r="EY102" s="2">
        <f t="shared" si="14"/>
        <v>22</v>
      </c>
      <c r="EZ102" s="2">
        <f t="shared" si="14"/>
        <v>20</v>
      </c>
      <c r="FA102" s="2">
        <f>SUM(FA96:FA97)</f>
        <v>11</v>
      </c>
      <c r="FB102" s="2">
        <f>SUM(FB96:FB97)</f>
        <v>19</v>
      </c>
    </row>
    <row r="103" spans="1:158">
      <c r="A103" s="6" t="s">
        <v>259</v>
      </c>
      <c r="B103" s="2">
        <f t="shared" ref="B103:BM103" si="15">SUM(B98:B99)</f>
        <v>77</v>
      </c>
      <c r="D103" s="2">
        <f t="shared" si="15"/>
        <v>66</v>
      </c>
      <c r="E103" s="2">
        <f t="shared" si="15"/>
        <v>64</v>
      </c>
      <c r="F103" s="2">
        <f t="shared" si="15"/>
        <v>81</v>
      </c>
      <c r="G103" s="2">
        <f t="shared" si="15"/>
        <v>87</v>
      </c>
      <c r="H103" s="2">
        <f t="shared" si="15"/>
        <v>86</v>
      </c>
      <c r="I103" s="2">
        <f t="shared" si="15"/>
        <v>76</v>
      </c>
      <c r="J103" s="2">
        <f t="shared" si="15"/>
        <v>77</v>
      </c>
      <c r="L103" s="2">
        <f t="shared" si="15"/>
        <v>66</v>
      </c>
      <c r="M103" s="2">
        <f t="shared" si="15"/>
        <v>81</v>
      </c>
      <c r="N103" s="2">
        <f t="shared" si="15"/>
        <v>86</v>
      </c>
      <c r="O103" s="2">
        <f t="shared" si="15"/>
        <v>76</v>
      </c>
      <c r="P103" s="2">
        <f t="shared" si="15"/>
        <v>77</v>
      </c>
      <c r="R103" s="2">
        <f t="shared" si="15"/>
        <v>74</v>
      </c>
      <c r="S103" s="2">
        <f t="shared" si="15"/>
        <v>56</v>
      </c>
      <c r="T103" s="2">
        <f t="shared" si="15"/>
        <v>85</v>
      </c>
      <c r="U103" s="2">
        <f t="shared" si="15"/>
        <v>81</v>
      </c>
      <c r="V103" s="2">
        <f t="shared" si="15"/>
        <v>91</v>
      </c>
      <c r="W103" s="2">
        <f t="shared" si="15"/>
        <v>83</v>
      </c>
      <c r="X103" s="2">
        <f t="shared" si="15"/>
        <v>88</v>
      </c>
      <c r="Y103" s="2">
        <f t="shared" si="15"/>
        <v>77</v>
      </c>
      <c r="AA103" s="2">
        <f t="shared" si="15"/>
        <v>78</v>
      </c>
      <c r="AB103" s="2">
        <f t="shared" si="15"/>
        <v>81</v>
      </c>
      <c r="AC103" s="2">
        <f t="shared" si="15"/>
        <v>89</v>
      </c>
      <c r="AD103" s="2">
        <f t="shared" si="15"/>
        <v>60</v>
      </c>
      <c r="AE103" s="2">
        <f t="shared" si="15"/>
        <v>70</v>
      </c>
      <c r="AF103" s="2">
        <f t="shared" si="15"/>
        <v>77</v>
      </c>
      <c r="AH103" s="2">
        <f t="shared" si="15"/>
        <v>71</v>
      </c>
      <c r="AI103" s="2">
        <f t="shared" si="15"/>
        <v>89</v>
      </c>
      <c r="AJ103" s="2">
        <f t="shared" si="15"/>
        <v>77</v>
      </c>
      <c r="AL103" s="2">
        <f t="shared" si="15"/>
        <v>84</v>
      </c>
      <c r="AM103" s="2">
        <f t="shared" si="15"/>
        <v>61</v>
      </c>
      <c r="AN103" s="2">
        <f t="shared" si="15"/>
        <v>77</v>
      </c>
      <c r="AP103" s="2">
        <f t="shared" si="15"/>
        <v>88</v>
      </c>
      <c r="AQ103" s="2">
        <f t="shared" si="15"/>
        <v>75</v>
      </c>
      <c r="AR103" s="2">
        <f t="shared" si="15"/>
        <v>62</v>
      </c>
      <c r="AS103" s="2">
        <f t="shared" si="15"/>
        <v>85</v>
      </c>
      <c r="AT103" s="2">
        <f t="shared" si="15"/>
        <v>63</v>
      </c>
      <c r="AU103" s="2">
        <f t="shared" si="15"/>
        <v>78</v>
      </c>
      <c r="AV103" s="2">
        <f t="shared" si="15"/>
        <v>77</v>
      </c>
      <c r="AX103" s="2">
        <f t="shared" si="15"/>
        <v>74</v>
      </c>
      <c r="AY103" s="2">
        <f t="shared" si="15"/>
        <v>79</v>
      </c>
      <c r="AZ103" s="2">
        <f t="shared" si="15"/>
        <v>77</v>
      </c>
      <c r="BB103" s="2">
        <f t="shared" si="15"/>
        <v>75</v>
      </c>
      <c r="BC103" s="2">
        <f t="shared" si="15"/>
        <v>77</v>
      </c>
      <c r="BD103" s="2">
        <f t="shared" si="15"/>
        <v>80</v>
      </c>
      <c r="BE103" s="2">
        <f t="shared" si="15"/>
        <v>80</v>
      </c>
      <c r="BF103" s="2">
        <f t="shared" si="15"/>
        <v>72</v>
      </c>
      <c r="BG103" s="2">
        <f t="shared" si="15"/>
        <v>77</v>
      </c>
      <c r="BI103" s="2">
        <f t="shared" si="15"/>
        <v>77</v>
      </c>
      <c r="BJ103" s="2">
        <f t="shared" si="15"/>
        <v>80</v>
      </c>
      <c r="BK103" s="2">
        <f t="shared" si="15"/>
        <v>77</v>
      </c>
      <c r="BL103" s="2">
        <f t="shared" si="15"/>
        <v>68</v>
      </c>
      <c r="BM103" s="2">
        <f t="shared" si="15"/>
        <v>79</v>
      </c>
      <c r="BN103" s="2">
        <f t="shared" ref="BN103:DY103" si="16">SUM(BN98:BN99)</f>
        <v>76</v>
      </c>
      <c r="BO103" s="2">
        <f t="shared" si="16"/>
        <v>77</v>
      </c>
      <c r="BQ103" s="2">
        <f t="shared" si="16"/>
        <v>79</v>
      </c>
      <c r="BR103" s="2">
        <f t="shared" si="16"/>
        <v>81</v>
      </c>
      <c r="BS103" s="2">
        <f t="shared" si="16"/>
        <v>73</v>
      </c>
      <c r="BT103" s="2">
        <f t="shared" si="16"/>
        <v>75</v>
      </c>
      <c r="BU103" s="2">
        <f t="shared" si="16"/>
        <v>73</v>
      </c>
      <c r="BV103" s="2">
        <f t="shared" si="16"/>
        <v>58</v>
      </c>
      <c r="BW103" s="2">
        <f t="shared" si="16"/>
        <v>64</v>
      </c>
      <c r="BX103" s="2">
        <f t="shared" si="16"/>
        <v>82</v>
      </c>
      <c r="BY103" s="2">
        <f t="shared" si="16"/>
        <v>77</v>
      </c>
      <c r="CA103" s="2">
        <f t="shared" si="16"/>
        <v>90</v>
      </c>
      <c r="CB103" s="2">
        <f t="shared" si="16"/>
        <v>78</v>
      </c>
      <c r="CC103" s="2">
        <f t="shared" si="16"/>
        <v>78</v>
      </c>
      <c r="CD103" s="2">
        <f t="shared" si="16"/>
        <v>76</v>
      </c>
      <c r="CE103" s="2">
        <f t="shared" si="16"/>
        <v>64</v>
      </c>
      <c r="CF103" s="2">
        <f t="shared" si="16"/>
        <v>85</v>
      </c>
      <c r="CG103" s="2">
        <f t="shared" si="16"/>
        <v>77</v>
      </c>
      <c r="CI103" s="2">
        <f t="shared" si="16"/>
        <v>79</v>
      </c>
      <c r="CJ103" s="2">
        <f t="shared" si="16"/>
        <v>72</v>
      </c>
      <c r="CK103" s="2">
        <f t="shared" si="16"/>
        <v>85</v>
      </c>
      <c r="CL103" s="2">
        <f t="shared" si="16"/>
        <v>64</v>
      </c>
      <c r="CM103" s="2">
        <f t="shared" si="16"/>
        <v>73</v>
      </c>
      <c r="CN103" s="2">
        <f t="shared" si="16"/>
        <v>81</v>
      </c>
      <c r="CO103" s="2">
        <f t="shared" si="16"/>
        <v>75</v>
      </c>
      <c r="CP103" s="2">
        <f t="shared" si="16"/>
        <v>72</v>
      </c>
      <c r="CQ103" s="2">
        <f t="shared" si="16"/>
        <v>75</v>
      </c>
      <c r="CR103" s="2">
        <f t="shared" si="16"/>
        <v>81</v>
      </c>
      <c r="CS103" s="2">
        <f t="shared" si="16"/>
        <v>77</v>
      </c>
      <c r="CU103" s="2">
        <f t="shared" si="16"/>
        <v>69</v>
      </c>
      <c r="CV103" s="2">
        <f t="shared" si="16"/>
        <v>78</v>
      </c>
      <c r="CW103" s="2">
        <f t="shared" si="16"/>
        <v>77</v>
      </c>
      <c r="CY103" s="2">
        <f t="shared" si="16"/>
        <v>74</v>
      </c>
      <c r="CZ103" s="2">
        <f t="shared" si="16"/>
        <v>74</v>
      </c>
      <c r="DA103" s="2">
        <f t="shared" si="16"/>
        <v>79</v>
      </c>
      <c r="DB103" s="2">
        <f t="shared" si="16"/>
        <v>78</v>
      </c>
      <c r="DC103" s="2">
        <f t="shared" si="16"/>
        <v>77</v>
      </c>
      <c r="DE103" s="2">
        <f t="shared" si="16"/>
        <v>76</v>
      </c>
      <c r="DF103" s="2">
        <f t="shared" si="16"/>
        <v>77</v>
      </c>
      <c r="DG103" s="2">
        <f t="shared" si="16"/>
        <v>87</v>
      </c>
      <c r="DH103" s="2">
        <f t="shared" si="16"/>
        <v>77</v>
      </c>
      <c r="DJ103" s="2">
        <f t="shared" si="16"/>
        <v>70</v>
      </c>
      <c r="DK103" s="2">
        <f t="shared" si="16"/>
        <v>80</v>
      </c>
      <c r="DL103" s="2">
        <f t="shared" si="16"/>
        <v>87</v>
      </c>
      <c r="DM103" s="2">
        <f t="shared" si="16"/>
        <v>89</v>
      </c>
      <c r="DN103" s="2">
        <f t="shared" si="16"/>
        <v>40</v>
      </c>
      <c r="DO103" s="2">
        <f t="shared" si="16"/>
        <v>71</v>
      </c>
      <c r="DP103" s="2">
        <f t="shared" si="16"/>
        <v>56</v>
      </c>
      <c r="DQ103" s="2">
        <f t="shared" si="16"/>
        <v>86</v>
      </c>
      <c r="DR103" s="2">
        <f t="shared" si="16"/>
        <v>77</v>
      </c>
      <c r="DS103" s="2">
        <f t="shared" si="16"/>
        <v>76</v>
      </c>
      <c r="DU103" s="2">
        <f t="shared" si="16"/>
        <v>81</v>
      </c>
      <c r="DV103" s="2">
        <f t="shared" si="16"/>
        <v>87</v>
      </c>
      <c r="DW103" s="2">
        <f t="shared" si="16"/>
        <v>69</v>
      </c>
      <c r="DX103" s="2">
        <f t="shared" si="16"/>
        <v>69</v>
      </c>
      <c r="DY103" s="2">
        <f t="shared" si="16"/>
        <v>91</v>
      </c>
      <c r="DZ103" s="2">
        <f t="shared" ref="DZ103:EZ103" si="17">SUM(DZ98:DZ99)</f>
        <v>69</v>
      </c>
      <c r="EA103" s="2">
        <f t="shared" si="17"/>
        <v>98</v>
      </c>
      <c r="EB103" s="2">
        <f t="shared" si="17"/>
        <v>69</v>
      </c>
      <c r="EC103" s="2">
        <f t="shared" si="17"/>
        <v>78</v>
      </c>
      <c r="ED103" s="2">
        <f t="shared" si="17"/>
        <v>76</v>
      </c>
      <c r="EF103" s="2">
        <f t="shared" si="17"/>
        <v>72</v>
      </c>
      <c r="EG103" s="2">
        <f t="shared" si="17"/>
        <v>68</v>
      </c>
      <c r="EH103" s="2">
        <f t="shared" si="17"/>
        <v>79</v>
      </c>
      <c r="EI103" s="2">
        <f t="shared" si="17"/>
        <v>78</v>
      </c>
      <c r="EJ103" s="2">
        <f t="shared" si="17"/>
        <v>76</v>
      </c>
      <c r="EL103" s="2">
        <f t="shared" si="17"/>
        <v>85</v>
      </c>
      <c r="EM103" s="2">
        <f t="shared" si="17"/>
        <v>82</v>
      </c>
      <c r="EN103" s="2">
        <f t="shared" si="17"/>
        <v>73</v>
      </c>
      <c r="EO103" s="2">
        <f t="shared" si="17"/>
        <v>76</v>
      </c>
      <c r="EP103" s="2">
        <f t="shared" si="17"/>
        <v>76</v>
      </c>
      <c r="ER103" s="2">
        <f t="shared" si="17"/>
        <v>74</v>
      </c>
      <c r="ES103" s="2">
        <f t="shared" si="17"/>
        <v>78</v>
      </c>
      <c r="ET103" s="2">
        <f t="shared" si="17"/>
        <v>75</v>
      </c>
      <c r="EU103" s="2">
        <f t="shared" si="17"/>
        <v>82</v>
      </c>
      <c r="EV103" s="2">
        <f t="shared" si="17"/>
        <v>76</v>
      </c>
      <c r="EX103" s="2">
        <f t="shared" si="17"/>
        <v>75</v>
      </c>
      <c r="EY103" s="2">
        <f t="shared" si="17"/>
        <v>75</v>
      </c>
      <c r="EZ103" s="2">
        <f t="shared" si="17"/>
        <v>77</v>
      </c>
      <c r="FA103" s="2">
        <f>SUM(FA98:FA99)</f>
        <v>77</v>
      </c>
      <c r="FB103" s="2">
        <f>SUM(FB98:FB99)</f>
        <v>76</v>
      </c>
    </row>
    <row r="105" spans="1:158">
      <c r="A105" s="2" t="s">
        <v>55</v>
      </c>
    </row>
    <row r="106" spans="1:158">
      <c r="A106" s="2" t="s">
        <v>56</v>
      </c>
      <c r="B106" s="2">
        <v>33</v>
      </c>
      <c r="D106" s="2">
        <v>39</v>
      </c>
      <c r="E106" s="2">
        <v>33</v>
      </c>
      <c r="F106" s="2">
        <v>31</v>
      </c>
      <c r="G106" s="2">
        <v>29</v>
      </c>
      <c r="H106" s="2">
        <v>31</v>
      </c>
      <c r="I106" s="2">
        <v>33</v>
      </c>
      <c r="J106" s="2">
        <v>33</v>
      </c>
      <c r="L106" s="2">
        <v>38</v>
      </c>
      <c r="M106" s="2">
        <v>31</v>
      </c>
      <c r="N106" s="2">
        <v>30</v>
      </c>
      <c r="O106" s="2">
        <v>33</v>
      </c>
      <c r="P106" s="2">
        <v>33</v>
      </c>
      <c r="R106" s="2">
        <v>41</v>
      </c>
      <c r="S106" s="2">
        <v>32</v>
      </c>
      <c r="T106" s="2">
        <v>31</v>
      </c>
      <c r="U106" s="2">
        <v>28</v>
      </c>
      <c r="V106" s="2">
        <v>33</v>
      </c>
      <c r="W106" s="2">
        <v>29</v>
      </c>
      <c r="X106" s="2">
        <v>29</v>
      </c>
      <c r="Y106" s="2">
        <v>33</v>
      </c>
      <c r="AA106" s="2">
        <v>32</v>
      </c>
      <c r="AB106" s="2">
        <v>32</v>
      </c>
      <c r="AC106" s="2">
        <v>34</v>
      </c>
      <c r="AD106" s="2">
        <v>39</v>
      </c>
      <c r="AE106" s="2">
        <v>28</v>
      </c>
      <c r="AF106" s="2">
        <v>33</v>
      </c>
      <c r="AH106" s="2">
        <v>34</v>
      </c>
      <c r="AI106" s="2">
        <v>32</v>
      </c>
      <c r="AJ106" s="2">
        <v>33</v>
      </c>
      <c r="AL106" s="2">
        <v>35</v>
      </c>
      <c r="AM106" s="2">
        <v>31</v>
      </c>
      <c r="AN106" s="2">
        <v>33</v>
      </c>
      <c r="AP106" s="2">
        <v>33</v>
      </c>
      <c r="AQ106" s="2">
        <v>35</v>
      </c>
      <c r="AR106" s="2">
        <v>33</v>
      </c>
      <c r="AS106" s="2">
        <v>33</v>
      </c>
      <c r="AT106" s="2">
        <v>31</v>
      </c>
      <c r="AU106" s="2">
        <v>33</v>
      </c>
      <c r="AV106" s="2">
        <v>33</v>
      </c>
      <c r="AX106" s="2">
        <v>36</v>
      </c>
      <c r="AY106" s="2">
        <v>31</v>
      </c>
      <c r="AZ106" s="2">
        <v>33</v>
      </c>
      <c r="BB106" s="2">
        <v>32</v>
      </c>
      <c r="BC106" s="2">
        <v>32</v>
      </c>
      <c r="BD106" s="2">
        <v>43</v>
      </c>
      <c r="BE106" s="2">
        <v>31</v>
      </c>
      <c r="BF106" s="2">
        <v>30</v>
      </c>
      <c r="BG106" s="2">
        <v>33</v>
      </c>
      <c r="BI106" s="2">
        <v>33</v>
      </c>
      <c r="BJ106" s="2">
        <v>38</v>
      </c>
      <c r="BK106" s="2">
        <v>35</v>
      </c>
      <c r="BL106" s="2">
        <v>21</v>
      </c>
      <c r="BM106" s="2">
        <v>21</v>
      </c>
      <c r="BN106" s="2">
        <v>29</v>
      </c>
      <c r="BO106" s="2">
        <v>33</v>
      </c>
      <c r="BQ106" s="2">
        <v>29</v>
      </c>
      <c r="BR106" s="2">
        <v>29</v>
      </c>
      <c r="BS106" s="2">
        <v>37</v>
      </c>
      <c r="BT106" s="2">
        <v>35</v>
      </c>
      <c r="BU106" s="2">
        <v>42</v>
      </c>
      <c r="BV106" s="2">
        <v>53</v>
      </c>
      <c r="BW106" s="2">
        <v>19</v>
      </c>
      <c r="BX106" s="2">
        <v>30</v>
      </c>
      <c r="BY106" s="2">
        <v>33</v>
      </c>
      <c r="CA106" s="2">
        <v>38</v>
      </c>
      <c r="CB106" s="2">
        <v>40</v>
      </c>
      <c r="CC106" s="2">
        <v>27</v>
      </c>
      <c r="CD106" s="2">
        <v>37</v>
      </c>
      <c r="CE106" s="2">
        <v>30</v>
      </c>
      <c r="CF106" s="2">
        <v>27</v>
      </c>
      <c r="CG106" s="2">
        <v>33</v>
      </c>
      <c r="CI106" s="2">
        <v>33</v>
      </c>
      <c r="CJ106" s="2">
        <v>39</v>
      </c>
      <c r="CK106" s="2">
        <v>31</v>
      </c>
      <c r="CL106" s="2">
        <v>49</v>
      </c>
      <c r="CM106" s="2">
        <v>42</v>
      </c>
      <c r="CN106" s="2">
        <v>20</v>
      </c>
      <c r="CO106" s="2">
        <v>28</v>
      </c>
      <c r="CP106" s="2">
        <v>33</v>
      </c>
      <c r="CQ106" s="2">
        <v>37</v>
      </c>
      <c r="CR106" s="2">
        <v>25</v>
      </c>
      <c r="CS106" s="2">
        <v>33</v>
      </c>
      <c r="CU106" s="2">
        <v>42</v>
      </c>
      <c r="CV106" s="2">
        <v>35</v>
      </c>
      <c r="CW106" s="2">
        <v>36</v>
      </c>
      <c r="CY106" s="2">
        <v>36</v>
      </c>
      <c r="CZ106" s="2">
        <v>29</v>
      </c>
      <c r="DA106" s="2">
        <v>33</v>
      </c>
      <c r="DB106" s="2">
        <v>37</v>
      </c>
      <c r="DC106" s="2">
        <v>33</v>
      </c>
      <c r="DE106" s="2">
        <v>33</v>
      </c>
      <c r="DF106" s="2">
        <v>42</v>
      </c>
      <c r="DG106" s="2">
        <v>28</v>
      </c>
      <c r="DH106" s="2">
        <v>33</v>
      </c>
      <c r="DJ106" s="2">
        <v>33</v>
      </c>
      <c r="DK106" s="2">
        <v>31</v>
      </c>
      <c r="DL106" s="2">
        <v>44</v>
      </c>
      <c r="DM106" s="2">
        <v>36</v>
      </c>
      <c r="DN106" s="2">
        <v>28</v>
      </c>
      <c r="DO106" s="2">
        <v>37</v>
      </c>
      <c r="DP106" s="2">
        <v>18</v>
      </c>
      <c r="DQ106" s="2">
        <v>33</v>
      </c>
      <c r="DR106" s="2">
        <v>30</v>
      </c>
      <c r="DS106" s="2">
        <v>33</v>
      </c>
      <c r="DU106" s="2">
        <v>33</v>
      </c>
      <c r="DV106" s="2">
        <v>37</v>
      </c>
      <c r="DW106" s="2">
        <v>36</v>
      </c>
      <c r="DX106" s="2">
        <v>37</v>
      </c>
      <c r="DY106" s="2">
        <v>24</v>
      </c>
      <c r="DZ106" s="2">
        <v>21</v>
      </c>
      <c r="EA106" s="2">
        <v>46</v>
      </c>
      <c r="EB106" s="2">
        <v>33</v>
      </c>
      <c r="EC106" s="2">
        <v>29</v>
      </c>
      <c r="ED106" s="2">
        <v>33</v>
      </c>
      <c r="EF106" s="2">
        <v>30</v>
      </c>
      <c r="EG106" s="2">
        <v>43</v>
      </c>
      <c r="EH106" s="2">
        <v>33</v>
      </c>
      <c r="EI106" s="2">
        <v>28</v>
      </c>
      <c r="EJ106" s="2">
        <v>33</v>
      </c>
      <c r="EL106" s="2">
        <v>33</v>
      </c>
      <c r="EM106" s="2">
        <v>40</v>
      </c>
      <c r="EN106" s="2">
        <v>32</v>
      </c>
      <c r="EO106" s="2">
        <v>20</v>
      </c>
      <c r="EP106" s="2">
        <v>33</v>
      </c>
      <c r="ER106" s="2">
        <v>30</v>
      </c>
      <c r="ES106" s="2">
        <v>39</v>
      </c>
      <c r="ET106" s="2">
        <v>34</v>
      </c>
      <c r="EU106" s="2">
        <v>21</v>
      </c>
      <c r="EV106" s="2">
        <v>33</v>
      </c>
      <c r="EX106" s="2">
        <v>36</v>
      </c>
      <c r="EY106" s="2">
        <v>38</v>
      </c>
      <c r="EZ106" s="2">
        <v>31</v>
      </c>
      <c r="FA106" s="2">
        <v>27</v>
      </c>
      <c r="FB106" s="2">
        <v>33</v>
      </c>
    </row>
    <row r="107" spans="1:158">
      <c r="A107" s="2" t="s">
        <v>57</v>
      </c>
      <c r="B107" s="2">
        <v>33</v>
      </c>
      <c r="D107" s="2">
        <v>38</v>
      </c>
      <c r="E107" s="2">
        <v>51</v>
      </c>
      <c r="F107" s="2">
        <v>30</v>
      </c>
      <c r="G107" s="2">
        <v>27</v>
      </c>
      <c r="H107" s="2">
        <v>23</v>
      </c>
      <c r="I107" s="2">
        <v>36</v>
      </c>
      <c r="J107" s="2">
        <v>33</v>
      </c>
      <c r="L107" s="2">
        <v>42</v>
      </c>
      <c r="M107" s="2">
        <v>30</v>
      </c>
      <c r="N107" s="2">
        <v>24</v>
      </c>
      <c r="O107" s="2">
        <v>36</v>
      </c>
      <c r="P107" s="2">
        <v>33</v>
      </c>
      <c r="R107" s="2">
        <v>38</v>
      </c>
      <c r="S107" s="2">
        <v>45</v>
      </c>
      <c r="T107" s="2">
        <v>24</v>
      </c>
      <c r="U107" s="2">
        <v>39</v>
      </c>
      <c r="V107" s="2">
        <v>20</v>
      </c>
      <c r="W107" s="2">
        <v>28</v>
      </c>
      <c r="X107" s="2">
        <v>39</v>
      </c>
      <c r="Y107" s="2">
        <v>33</v>
      </c>
      <c r="AA107" s="2">
        <v>42</v>
      </c>
      <c r="AB107" s="2">
        <v>29</v>
      </c>
      <c r="AC107" s="2">
        <v>22</v>
      </c>
      <c r="AD107" s="2">
        <v>42</v>
      </c>
      <c r="AE107" s="2">
        <v>29</v>
      </c>
      <c r="AF107" s="2">
        <v>33</v>
      </c>
      <c r="AH107" s="2">
        <v>37</v>
      </c>
      <c r="AI107" s="2">
        <v>24</v>
      </c>
      <c r="AJ107" s="2">
        <v>33</v>
      </c>
      <c r="AL107" s="2">
        <v>28</v>
      </c>
      <c r="AM107" s="2">
        <v>43</v>
      </c>
      <c r="AN107" s="2">
        <v>33</v>
      </c>
      <c r="AP107" s="2">
        <v>22</v>
      </c>
      <c r="AQ107" s="2">
        <v>37</v>
      </c>
      <c r="AR107" s="2">
        <v>41</v>
      </c>
      <c r="AS107" s="2">
        <v>34</v>
      </c>
      <c r="AT107" s="2">
        <v>44</v>
      </c>
      <c r="AU107" s="2">
        <v>30</v>
      </c>
      <c r="AV107" s="2">
        <v>33</v>
      </c>
      <c r="AX107" s="2">
        <v>31</v>
      </c>
      <c r="AY107" s="2">
        <v>35</v>
      </c>
      <c r="AZ107" s="2">
        <v>33</v>
      </c>
      <c r="BB107" s="2">
        <v>34</v>
      </c>
      <c r="BC107" s="2">
        <v>39</v>
      </c>
      <c r="BD107" s="2">
        <v>30</v>
      </c>
      <c r="BE107" s="2">
        <v>31</v>
      </c>
      <c r="BF107" s="2">
        <v>26</v>
      </c>
      <c r="BG107" s="2">
        <v>33</v>
      </c>
      <c r="BI107" s="2">
        <v>31</v>
      </c>
      <c r="BJ107" s="2">
        <v>34</v>
      </c>
      <c r="BK107" s="2">
        <v>37</v>
      </c>
      <c r="BL107" s="2">
        <v>50</v>
      </c>
      <c r="BM107" s="2">
        <v>21</v>
      </c>
      <c r="BN107" s="2">
        <v>25</v>
      </c>
      <c r="BO107" s="2">
        <v>33</v>
      </c>
      <c r="BQ107" s="2">
        <v>27</v>
      </c>
      <c r="BR107" s="2">
        <v>37</v>
      </c>
      <c r="BS107" s="2">
        <v>30</v>
      </c>
      <c r="BT107" s="2">
        <v>37</v>
      </c>
      <c r="BU107" s="2">
        <v>30</v>
      </c>
      <c r="BV107" s="2">
        <v>31</v>
      </c>
      <c r="BW107" s="2">
        <v>58</v>
      </c>
      <c r="BX107" s="2">
        <v>33</v>
      </c>
      <c r="BY107" s="2">
        <v>33</v>
      </c>
      <c r="CA107" s="2">
        <v>14</v>
      </c>
      <c r="CB107" s="2">
        <v>27</v>
      </c>
      <c r="CC107" s="2">
        <v>33</v>
      </c>
      <c r="CD107" s="2">
        <v>35</v>
      </c>
      <c r="CE107" s="2">
        <v>41</v>
      </c>
      <c r="CF107" s="2">
        <v>40</v>
      </c>
      <c r="CG107" s="2">
        <v>33</v>
      </c>
      <c r="CI107" s="2">
        <v>33</v>
      </c>
      <c r="CJ107" s="2">
        <v>42</v>
      </c>
      <c r="CK107" s="2">
        <v>31</v>
      </c>
      <c r="CL107" s="2">
        <v>32</v>
      </c>
      <c r="CM107" s="2">
        <v>20</v>
      </c>
      <c r="CN107" s="2">
        <v>48</v>
      </c>
      <c r="CO107" s="2">
        <v>30</v>
      </c>
      <c r="CP107" s="2">
        <v>35</v>
      </c>
      <c r="CQ107" s="2">
        <v>33</v>
      </c>
      <c r="CR107" s="2">
        <v>41</v>
      </c>
      <c r="CS107" s="2">
        <v>33</v>
      </c>
      <c r="CU107" s="2">
        <v>39</v>
      </c>
      <c r="CV107" s="2">
        <v>30</v>
      </c>
      <c r="CW107" s="2">
        <v>32</v>
      </c>
      <c r="CY107" s="2">
        <v>37</v>
      </c>
      <c r="CZ107" s="2">
        <v>30</v>
      </c>
      <c r="DA107" s="2">
        <v>30</v>
      </c>
      <c r="DB107" s="2">
        <v>37</v>
      </c>
      <c r="DC107" s="2">
        <v>33</v>
      </c>
      <c r="DE107" s="2">
        <v>33</v>
      </c>
      <c r="DF107" s="2">
        <v>30</v>
      </c>
      <c r="DG107" s="2">
        <v>38</v>
      </c>
      <c r="DH107" s="2">
        <v>33</v>
      </c>
      <c r="DJ107" s="2">
        <v>39</v>
      </c>
      <c r="DK107" s="2">
        <v>31</v>
      </c>
      <c r="DL107" s="2">
        <v>27</v>
      </c>
      <c r="DM107" s="2">
        <v>21</v>
      </c>
      <c r="DN107" s="2">
        <v>53</v>
      </c>
      <c r="DO107" s="2">
        <v>15</v>
      </c>
      <c r="DP107" s="2">
        <v>60</v>
      </c>
      <c r="DQ107" s="2">
        <v>36</v>
      </c>
      <c r="DR107" s="2">
        <v>34</v>
      </c>
      <c r="DS107" s="2">
        <v>33</v>
      </c>
      <c r="DU107" s="2">
        <v>24</v>
      </c>
      <c r="DV107" s="2">
        <v>21</v>
      </c>
      <c r="DW107" s="2">
        <v>38</v>
      </c>
      <c r="DX107" s="2">
        <v>36</v>
      </c>
      <c r="DY107" s="2">
        <v>45</v>
      </c>
      <c r="DZ107" s="2">
        <v>42</v>
      </c>
      <c r="EA107" s="2">
        <v>20</v>
      </c>
      <c r="EB107" s="2">
        <v>38</v>
      </c>
      <c r="EC107" s="2">
        <v>34</v>
      </c>
      <c r="ED107" s="2">
        <v>33</v>
      </c>
      <c r="EF107" s="2">
        <v>50</v>
      </c>
      <c r="EG107" s="2">
        <v>35</v>
      </c>
      <c r="EH107" s="2">
        <v>34</v>
      </c>
      <c r="EI107" s="2">
        <v>28</v>
      </c>
      <c r="EJ107" s="2">
        <v>33</v>
      </c>
      <c r="EL107" s="2">
        <v>26</v>
      </c>
      <c r="EM107" s="2">
        <v>27</v>
      </c>
      <c r="EN107" s="2">
        <v>37</v>
      </c>
      <c r="EO107" s="2">
        <v>20</v>
      </c>
      <c r="EP107" s="2">
        <v>33</v>
      </c>
      <c r="ER107" s="2">
        <v>39</v>
      </c>
      <c r="ES107" s="2">
        <v>33</v>
      </c>
      <c r="ET107" s="2">
        <v>34</v>
      </c>
      <c r="EU107" s="2">
        <v>26</v>
      </c>
      <c r="EV107" s="2">
        <v>33</v>
      </c>
      <c r="EX107" s="2">
        <v>46</v>
      </c>
      <c r="EY107" s="2">
        <v>34</v>
      </c>
      <c r="EZ107" s="2">
        <v>32</v>
      </c>
      <c r="FA107" s="2">
        <v>27</v>
      </c>
      <c r="FB107" s="2">
        <v>33</v>
      </c>
    </row>
    <row r="108" spans="1:158">
      <c r="A108" s="2" t="s">
        <v>58</v>
      </c>
      <c r="B108" s="2">
        <v>15</v>
      </c>
      <c r="D108" s="2">
        <v>9</v>
      </c>
      <c r="E108" s="2">
        <v>7</v>
      </c>
      <c r="F108" s="2">
        <v>19</v>
      </c>
      <c r="G108" s="2">
        <v>17</v>
      </c>
      <c r="H108" s="2">
        <v>24</v>
      </c>
      <c r="I108" s="2">
        <v>8</v>
      </c>
      <c r="J108" s="2">
        <v>15</v>
      </c>
      <c r="L108" s="2">
        <v>8</v>
      </c>
      <c r="M108" s="2">
        <v>19</v>
      </c>
      <c r="N108" s="2">
        <v>22</v>
      </c>
      <c r="O108" s="2">
        <v>8</v>
      </c>
      <c r="P108" s="2">
        <v>15</v>
      </c>
      <c r="R108" s="2">
        <v>9</v>
      </c>
      <c r="S108" s="2">
        <v>8</v>
      </c>
      <c r="T108" s="2">
        <v>23</v>
      </c>
      <c r="U108" s="2">
        <v>15</v>
      </c>
      <c r="V108" s="2">
        <v>24</v>
      </c>
      <c r="W108" s="2">
        <v>21</v>
      </c>
      <c r="X108" s="2">
        <v>9</v>
      </c>
      <c r="Y108" s="2">
        <v>15</v>
      </c>
      <c r="AA108" s="2">
        <v>13</v>
      </c>
      <c r="AB108" s="2">
        <v>19</v>
      </c>
      <c r="AC108" s="2">
        <v>20</v>
      </c>
      <c r="AD108" s="2">
        <v>11</v>
      </c>
      <c r="AE108" s="2">
        <v>13</v>
      </c>
      <c r="AF108" s="2">
        <v>15</v>
      </c>
      <c r="AH108" s="2">
        <v>12</v>
      </c>
      <c r="AI108" s="2">
        <v>22</v>
      </c>
      <c r="AJ108" s="2">
        <v>15</v>
      </c>
      <c r="AL108" s="2">
        <v>18</v>
      </c>
      <c r="AM108" s="2">
        <v>10</v>
      </c>
      <c r="AN108" s="2">
        <v>15</v>
      </c>
      <c r="AP108" s="2">
        <v>21</v>
      </c>
      <c r="AQ108" s="2">
        <v>13</v>
      </c>
      <c r="AR108" s="2">
        <v>12</v>
      </c>
      <c r="AS108" s="2">
        <v>17</v>
      </c>
      <c r="AT108" s="2">
        <v>13</v>
      </c>
      <c r="AU108" s="2">
        <v>11</v>
      </c>
      <c r="AV108" s="2">
        <v>15</v>
      </c>
      <c r="AX108" s="2">
        <v>17</v>
      </c>
      <c r="AY108" s="2">
        <v>14</v>
      </c>
      <c r="AZ108" s="2">
        <v>15</v>
      </c>
      <c r="BB108" s="2">
        <v>14</v>
      </c>
      <c r="BC108" s="2">
        <v>18</v>
      </c>
      <c r="BD108" s="2">
        <v>11</v>
      </c>
      <c r="BE108" s="2">
        <v>16</v>
      </c>
      <c r="BF108" s="2">
        <v>17</v>
      </c>
      <c r="BG108" s="2">
        <v>15</v>
      </c>
      <c r="BI108" s="2">
        <v>16</v>
      </c>
      <c r="BJ108" s="2">
        <v>16</v>
      </c>
      <c r="BK108" s="2">
        <v>13</v>
      </c>
      <c r="BL108" s="2">
        <v>14</v>
      </c>
      <c r="BM108" s="2">
        <v>36</v>
      </c>
      <c r="BN108" s="2">
        <v>29</v>
      </c>
      <c r="BO108" s="2">
        <v>15</v>
      </c>
      <c r="BQ108" s="2">
        <v>19</v>
      </c>
      <c r="BR108" s="2">
        <v>15</v>
      </c>
      <c r="BS108" s="2">
        <v>16</v>
      </c>
      <c r="BT108" s="2">
        <v>14</v>
      </c>
      <c r="BU108" s="2">
        <v>14</v>
      </c>
      <c r="BV108" s="2">
        <v>4</v>
      </c>
      <c r="BW108" s="2">
        <v>8</v>
      </c>
      <c r="BX108" s="2">
        <v>16</v>
      </c>
      <c r="BY108" s="2">
        <v>15</v>
      </c>
      <c r="CA108" s="2">
        <v>23</v>
      </c>
      <c r="CB108" s="2">
        <v>13</v>
      </c>
      <c r="CC108" s="2">
        <v>18</v>
      </c>
      <c r="CD108" s="2">
        <v>15</v>
      </c>
      <c r="CE108" s="2">
        <v>10</v>
      </c>
      <c r="CF108" s="2">
        <v>23</v>
      </c>
      <c r="CG108" s="2">
        <v>15</v>
      </c>
      <c r="CI108" s="2">
        <v>15</v>
      </c>
      <c r="CJ108" s="2">
        <v>8</v>
      </c>
      <c r="CK108" s="2">
        <v>18</v>
      </c>
      <c r="CL108" s="2">
        <v>8</v>
      </c>
      <c r="CM108" s="2">
        <v>22</v>
      </c>
      <c r="CN108" s="2">
        <v>16</v>
      </c>
      <c r="CO108" s="2">
        <v>15</v>
      </c>
      <c r="CP108" s="2">
        <v>16</v>
      </c>
      <c r="CQ108" s="2">
        <v>13</v>
      </c>
      <c r="CR108" s="2">
        <v>25</v>
      </c>
      <c r="CS108" s="2">
        <v>15</v>
      </c>
      <c r="CU108" s="2">
        <v>8</v>
      </c>
      <c r="CV108" s="2">
        <v>16</v>
      </c>
      <c r="CW108" s="2">
        <v>15</v>
      </c>
      <c r="CY108" s="2">
        <v>13</v>
      </c>
      <c r="CZ108" s="2">
        <v>19</v>
      </c>
      <c r="DA108" s="2">
        <v>15</v>
      </c>
      <c r="DB108" s="2">
        <v>14</v>
      </c>
      <c r="DC108" s="2">
        <v>15</v>
      </c>
      <c r="DE108" s="2">
        <v>15</v>
      </c>
      <c r="DF108" s="2">
        <v>11</v>
      </c>
      <c r="DG108" s="2">
        <v>26</v>
      </c>
      <c r="DH108" s="2">
        <v>15</v>
      </c>
      <c r="DJ108" s="2">
        <v>14</v>
      </c>
      <c r="DK108" s="2">
        <v>24</v>
      </c>
      <c r="DL108" s="2">
        <v>13</v>
      </c>
      <c r="DM108" s="2">
        <v>19</v>
      </c>
      <c r="DN108" s="2">
        <v>10</v>
      </c>
      <c r="DO108" s="2">
        <v>28</v>
      </c>
      <c r="DP108" s="2">
        <v>12</v>
      </c>
      <c r="DQ108" s="2">
        <v>15</v>
      </c>
      <c r="DR108" s="2">
        <v>14</v>
      </c>
      <c r="DS108" s="2">
        <v>15</v>
      </c>
      <c r="DU108" s="2">
        <v>24</v>
      </c>
      <c r="DV108" s="2">
        <v>20</v>
      </c>
      <c r="DW108" s="2">
        <v>15</v>
      </c>
      <c r="DX108" s="2">
        <v>11</v>
      </c>
      <c r="DY108" s="2">
        <v>17</v>
      </c>
      <c r="DZ108" s="2">
        <v>26</v>
      </c>
      <c r="EA108" s="2">
        <v>16</v>
      </c>
      <c r="EB108" s="2">
        <v>22</v>
      </c>
      <c r="EC108" s="2">
        <v>11</v>
      </c>
      <c r="ED108" s="2">
        <v>15</v>
      </c>
      <c r="EF108" s="2">
        <v>11</v>
      </c>
      <c r="EG108" s="2">
        <v>11</v>
      </c>
      <c r="EH108" s="2">
        <v>17</v>
      </c>
      <c r="EI108" s="2">
        <v>17</v>
      </c>
      <c r="EJ108" s="2">
        <v>15</v>
      </c>
      <c r="EL108" s="2">
        <v>21</v>
      </c>
      <c r="EM108" s="2">
        <v>19</v>
      </c>
      <c r="EN108" s="2">
        <v>14</v>
      </c>
      <c r="EO108" s="2">
        <v>13</v>
      </c>
      <c r="EP108" s="2">
        <v>15</v>
      </c>
      <c r="ER108" s="2">
        <v>16</v>
      </c>
      <c r="ES108" s="2">
        <v>14</v>
      </c>
      <c r="ET108" s="2">
        <v>16</v>
      </c>
      <c r="EU108" s="2">
        <v>13</v>
      </c>
      <c r="EV108" s="2">
        <v>15</v>
      </c>
      <c r="EX108" s="2">
        <v>11</v>
      </c>
      <c r="EY108" s="2">
        <v>15</v>
      </c>
      <c r="EZ108" s="2">
        <v>18</v>
      </c>
      <c r="FA108" s="2">
        <v>10</v>
      </c>
      <c r="FB108" s="2">
        <v>15</v>
      </c>
    </row>
    <row r="109" spans="1:158">
      <c r="A109" s="2" t="s">
        <v>7</v>
      </c>
      <c r="B109" s="2">
        <v>18</v>
      </c>
      <c r="D109" s="2">
        <v>14</v>
      </c>
      <c r="E109" s="2">
        <v>8</v>
      </c>
      <c r="F109" s="2">
        <v>20</v>
      </c>
      <c r="G109" s="2">
        <v>26</v>
      </c>
      <c r="H109" s="2">
        <v>23</v>
      </c>
      <c r="I109" s="2">
        <v>23</v>
      </c>
      <c r="J109" s="2">
        <v>18</v>
      </c>
      <c r="L109" s="2">
        <v>12</v>
      </c>
      <c r="M109" s="2">
        <v>20</v>
      </c>
      <c r="N109" s="2">
        <v>24</v>
      </c>
      <c r="O109" s="2">
        <v>23</v>
      </c>
      <c r="P109" s="2">
        <v>18</v>
      </c>
      <c r="R109" s="2">
        <v>12</v>
      </c>
      <c r="S109" s="2">
        <v>15</v>
      </c>
      <c r="T109" s="2">
        <v>23</v>
      </c>
      <c r="U109" s="2">
        <v>18</v>
      </c>
      <c r="V109" s="2">
        <v>24</v>
      </c>
      <c r="W109" s="2">
        <v>21</v>
      </c>
      <c r="X109" s="2">
        <v>23</v>
      </c>
      <c r="Y109" s="2">
        <v>18</v>
      </c>
      <c r="AA109" s="2">
        <v>13</v>
      </c>
      <c r="AB109" s="2">
        <v>21</v>
      </c>
      <c r="AC109" s="2">
        <v>24</v>
      </c>
      <c r="AD109" s="2">
        <v>9</v>
      </c>
      <c r="AE109" s="2">
        <v>30</v>
      </c>
      <c r="AF109" s="2">
        <v>18</v>
      </c>
      <c r="AH109" s="2">
        <v>16</v>
      </c>
      <c r="AI109" s="2">
        <v>22</v>
      </c>
      <c r="AJ109" s="2">
        <v>18</v>
      </c>
      <c r="AL109" s="2">
        <v>20</v>
      </c>
      <c r="AM109" s="2">
        <v>16</v>
      </c>
      <c r="AN109" s="2">
        <v>18</v>
      </c>
      <c r="AP109" s="2">
        <v>24</v>
      </c>
      <c r="AQ109" s="2">
        <v>15</v>
      </c>
      <c r="AR109" s="2">
        <v>14</v>
      </c>
      <c r="AS109" s="2">
        <v>16</v>
      </c>
      <c r="AT109" s="2">
        <v>12</v>
      </c>
      <c r="AU109" s="2">
        <v>25</v>
      </c>
      <c r="AV109" s="2">
        <v>18</v>
      </c>
      <c r="AX109" s="2">
        <v>17</v>
      </c>
      <c r="AY109" s="2">
        <v>20</v>
      </c>
      <c r="AZ109" s="2">
        <v>18</v>
      </c>
      <c r="BB109" s="2">
        <v>19</v>
      </c>
      <c r="BC109" s="2">
        <v>11</v>
      </c>
      <c r="BD109" s="2">
        <v>16</v>
      </c>
      <c r="BE109" s="2">
        <v>23</v>
      </c>
      <c r="BF109" s="2">
        <v>26</v>
      </c>
      <c r="BG109" s="2">
        <v>18</v>
      </c>
      <c r="BI109" s="2">
        <v>21</v>
      </c>
      <c r="BJ109" s="2">
        <v>12</v>
      </c>
      <c r="BK109" s="2">
        <v>15</v>
      </c>
      <c r="BL109" s="2">
        <v>14</v>
      </c>
      <c r="BM109" s="2">
        <v>22</v>
      </c>
      <c r="BN109" s="2">
        <v>18</v>
      </c>
      <c r="BO109" s="2">
        <v>18</v>
      </c>
      <c r="BQ109" s="2">
        <v>26</v>
      </c>
      <c r="BR109" s="2">
        <v>20</v>
      </c>
      <c r="BS109" s="2">
        <v>17</v>
      </c>
      <c r="BT109" s="2">
        <v>13</v>
      </c>
      <c r="BU109" s="2">
        <v>13</v>
      </c>
      <c r="BV109" s="2">
        <v>12</v>
      </c>
      <c r="BW109" s="2">
        <v>16</v>
      </c>
      <c r="BX109" s="2">
        <v>21</v>
      </c>
      <c r="BY109" s="2">
        <v>18</v>
      </c>
      <c r="CA109" s="2">
        <v>26</v>
      </c>
      <c r="CB109" s="2">
        <v>20</v>
      </c>
      <c r="CC109" s="2">
        <v>22</v>
      </c>
      <c r="CD109" s="2">
        <v>13</v>
      </c>
      <c r="CE109" s="2">
        <v>19</v>
      </c>
      <c r="CF109" s="2">
        <v>10</v>
      </c>
      <c r="CG109" s="2">
        <v>18</v>
      </c>
      <c r="CI109" s="2">
        <v>19</v>
      </c>
      <c r="CJ109" s="2">
        <v>11</v>
      </c>
      <c r="CK109" s="2">
        <v>20</v>
      </c>
      <c r="CL109" s="2">
        <v>12</v>
      </c>
      <c r="CM109" s="2">
        <v>17</v>
      </c>
      <c r="CN109" s="2">
        <v>16</v>
      </c>
      <c r="CO109" s="2">
        <v>26</v>
      </c>
      <c r="CP109" s="2">
        <v>16</v>
      </c>
      <c r="CQ109" s="2">
        <v>17</v>
      </c>
      <c r="CR109" s="2">
        <v>9</v>
      </c>
      <c r="CS109" s="2">
        <v>18</v>
      </c>
      <c r="CU109" s="2">
        <v>11</v>
      </c>
      <c r="CV109" s="2">
        <v>19</v>
      </c>
      <c r="CW109" s="2">
        <v>17</v>
      </c>
      <c r="CY109" s="2">
        <v>14</v>
      </c>
      <c r="CZ109" s="2">
        <v>23</v>
      </c>
      <c r="DA109" s="2">
        <v>22</v>
      </c>
      <c r="DB109" s="2">
        <v>12</v>
      </c>
      <c r="DC109" s="2">
        <v>18</v>
      </c>
      <c r="DE109" s="2">
        <v>19</v>
      </c>
      <c r="DF109" s="2">
        <v>18</v>
      </c>
      <c r="DG109" s="2">
        <v>8</v>
      </c>
      <c r="DH109" s="2">
        <v>18</v>
      </c>
      <c r="DJ109" s="2">
        <v>14</v>
      </c>
      <c r="DK109" s="2">
        <v>15</v>
      </c>
      <c r="DL109" s="2">
        <v>15</v>
      </c>
      <c r="DM109" s="2">
        <v>24</v>
      </c>
      <c r="DN109" s="2">
        <v>9</v>
      </c>
      <c r="DO109" s="2">
        <v>20</v>
      </c>
      <c r="DP109" s="2">
        <v>10</v>
      </c>
      <c r="DQ109" s="2">
        <v>16</v>
      </c>
      <c r="DR109" s="2">
        <v>22</v>
      </c>
      <c r="DS109" s="2">
        <v>19</v>
      </c>
      <c r="DU109" s="2">
        <v>20</v>
      </c>
      <c r="DV109" s="2">
        <v>22</v>
      </c>
      <c r="DW109" s="2">
        <v>10</v>
      </c>
      <c r="DX109" s="2">
        <v>16</v>
      </c>
      <c r="DY109" s="2">
        <v>14</v>
      </c>
      <c r="DZ109" s="2">
        <v>10</v>
      </c>
      <c r="EA109" s="2">
        <v>18</v>
      </c>
      <c r="EB109" s="2">
        <v>7</v>
      </c>
      <c r="EC109" s="2">
        <v>26</v>
      </c>
      <c r="ED109" s="2">
        <v>19</v>
      </c>
      <c r="EF109" s="2">
        <v>9</v>
      </c>
      <c r="EG109" s="2">
        <v>12</v>
      </c>
      <c r="EH109" s="2">
        <v>17</v>
      </c>
      <c r="EI109" s="2">
        <v>28</v>
      </c>
      <c r="EJ109" s="2">
        <v>19</v>
      </c>
      <c r="EL109" s="2">
        <v>20</v>
      </c>
      <c r="EM109" s="2">
        <v>14</v>
      </c>
      <c r="EN109" s="2">
        <v>17</v>
      </c>
      <c r="EO109" s="2">
        <v>48</v>
      </c>
      <c r="EP109" s="2">
        <v>19</v>
      </c>
      <c r="ER109" s="2">
        <v>15</v>
      </c>
      <c r="ES109" s="2">
        <v>14</v>
      </c>
      <c r="ET109" s="2">
        <v>16</v>
      </c>
      <c r="EU109" s="2">
        <v>39</v>
      </c>
      <c r="EV109" s="2">
        <v>19</v>
      </c>
      <c r="EX109" s="2">
        <v>8</v>
      </c>
      <c r="EY109" s="2">
        <v>13</v>
      </c>
      <c r="EZ109" s="2">
        <v>19</v>
      </c>
      <c r="FA109" s="2">
        <v>36</v>
      </c>
      <c r="FB109" s="2">
        <v>19</v>
      </c>
    </row>
    <row r="110" spans="1:158">
      <c r="A110" s="2" t="s">
        <v>0</v>
      </c>
      <c r="B110" s="2">
        <v>100</v>
      </c>
      <c r="D110" s="2">
        <v>100</v>
      </c>
      <c r="E110" s="2">
        <v>100</v>
      </c>
      <c r="F110" s="2">
        <v>100</v>
      </c>
      <c r="G110" s="2">
        <v>100</v>
      </c>
      <c r="H110" s="2">
        <v>100</v>
      </c>
      <c r="I110" s="2">
        <v>100</v>
      </c>
      <c r="J110" s="2">
        <v>100</v>
      </c>
      <c r="L110" s="2">
        <v>100</v>
      </c>
      <c r="M110" s="2">
        <v>100</v>
      </c>
      <c r="N110" s="2">
        <v>100</v>
      </c>
      <c r="O110" s="2">
        <v>100</v>
      </c>
      <c r="P110" s="2">
        <v>100</v>
      </c>
      <c r="R110" s="2">
        <v>100</v>
      </c>
      <c r="S110" s="2">
        <v>100</v>
      </c>
      <c r="T110" s="2">
        <v>100</v>
      </c>
      <c r="U110" s="2">
        <v>100</v>
      </c>
      <c r="V110" s="2">
        <v>100</v>
      </c>
      <c r="W110" s="2">
        <v>100</v>
      </c>
      <c r="X110" s="2">
        <v>100</v>
      </c>
      <c r="Y110" s="2">
        <v>100</v>
      </c>
      <c r="AA110" s="2">
        <v>100</v>
      </c>
      <c r="AB110" s="2">
        <v>100</v>
      </c>
      <c r="AC110" s="2">
        <v>100</v>
      </c>
      <c r="AD110" s="2">
        <v>100</v>
      </c>
      <c r="AE110" s="2">
        <v>100</v>
      </c>
      <c r="AF110" s="2">
        <v>100</v>
      </c>
      <c r="AH110" s="2">
        <v>100</v>
      </c>
      <c r="AI110" s="2">
        <v>100</v>
      </c>
      <c r="AJ110" s="2">
        <v>100</v>
      </c>
      <c r="AL110" s="2">
        <v>100</v>
      </c>
      <c r="AM110" s="2">
        <v>100</v>
      </c>
      <c r="AN110" s="2">
        <v>100</v>
      </c>
      <c r="AP110" s="2">
        <v>100</v>
      </c>
      <c r="AQ110" s="2">
        <v>100</v>
      </c>
      <c r="AR110" s="2">
        <v>100</v>
      </c>
      <c r="AS110" s="2">
        <v>100</v>
      </c>
      <c r="AT110" s="2">
        <v>100</v>
      </c>
      <c r="AU110" s="2">
        <v>100</v>
      </c>
      <c r="AV110" s="2">
        <v>100</v>
      </c>
      <c r="AX110" s="2">
        <v>100</v>
      </c>
      <c r="AY110" s="2">
        <v>100</v>
      </c>
      <c r="AZ110" s="2">
        <v>100</v>
      </c>
      <c r="BB110" s="2">
        <v>100</v>
      </c>
      <c r="BC110" s="2">
        <v>100</v>
      </c>
      <c r="BD110" s="2">
        <v>100</v>
      </c>
      <c r="BE110" s="2">
        <v>100</v>
      </c>
      <c r="BF110" s="2">
        <v>100</v>
      </c>
      <c r="BG110" s="2">
        <v>100</v>
      </c>
      <c r="BI110" s="2">
        <v>100</v>
      </c>
      <c r="BJ110" s="2">
        <v>100</v>
      </c>
      <c r="BK110" s="2">
        <v>100</v>
      </c>
      <c r="BL110" s="2">
        <v>100</v>
      </c>
      <c r="BM110" s="2">
        <v>100</v>
      </c>
      <c r="BN110" s="2">
        <v>100</v>
      </c>
      <c r="BO110" s="2">
        <v>100</v>
      </c>
      <c r="BQ110" s="2">
        <v>100</v>
      </c>
      <c r="BR110" s="2">
        <v>100</v>
      </c>
      <c r="BS110" s="2">
        <v>100</v>
      </c>
      <c r="BT110" s="2">
        <v>100</v>
      </c>
      <c r="BU110" s="2">
        <v>100</v>
      </c>
      <c r="BV110" s="2">
        <v>100</v>
      </c>
      <c r="BW110" s="2">
        <v>100</v>
      </c>
      <c r="BX110" s="2">
        <v>100</v>
      </c>
      <c r="BY110" s="2">
        <v>100</v>
      </c>
      <c r="CA110" s="2">
        <v>100</v>
      </c>
      <c r="CB110" s="2">
        <v>100</v>
      </c>
      <c r="CC110" s="2">
        <v>100</v>
      </c>
      <c r="CD110" s="2">
        <v>100</v>
      </c>
      <c r="CE110" s="2">
        <v>100</v>
      </c>
      <c r="CF110" s="2">
        <v>100</v>
      </c>
      <c r="CG110" s="2">
        <v>100</v>
      </c>
      <c r="CI110" s="2">
        <v>100</v>
      </c>
      <c r="CJ110" s="2">
        <v>100</v>
      </c>
      <c r="CK110" s="2">
        <v>100</v>
      </c>
      <c r="CL110" s="2">
        <v>100</v>
      </c>
      <c r="CM110" s="2">
        <v>100</v>
      </c>
      <c r="CN110" s="2">
        <v>100</v>
      </c>
      <c r="CO110" s="2">
        <v>100</v>
      </c>
      <c r="CP110" s="2">
        <v>100</v>
      </c>
      <c r="CQ110" s="2">
        <v>100</v>
      </c>
      <c r="CR110" s="2">
        <v>100</v>
      </c>
      <c r="CS110" s="2">
        <v>100</v>
      </c>
      <c r="CU110" s="2">
        <v>100</v>
      </c>
      <c r="CV110" s="2">
        <v>100</v>
      </c>
      <c r="CW110" s="2">
        <v>100</v>
      </c>
      <c r="CY110" s="2">
        <v>100</v>
      </c>
      <c r="CZ110" s="2">
        <v>100</v>
      </c>
      <c r="DA110" s="2">
        <v>100</v>
      </c>
      <c r="DB110" s="2">
        <v>100</v>
      </c>
      <c r="DC110" s="2">
        <v>100</v>
      </c>
      <c r="DE110" s="2">
        <v>100</v>
      </c>
      <c r="DF110" s="2">
        <v>100</v>
      </c>
      <c r="DG110" s="2">
        <v>100</v>
      </c>
      <c r="DH110" s="2">
        <v>100</v>
      </c>
      <c r="DJ110" s="2">
        <v>100</v>
      </c>
      <c r="DK110" s="2">
        <v>100</v>
      </c>
      <c r="DL110" s="2">
        <v>100</v>
      </c>
      <c r="DM110" s="2">
        <v>100</v>
      </c>
      <c r="DN110" s="2">
        <v>100</v>
      </c>
      <c r="DO110" s="2">
        <v>100</v>
      </c>
      <c r="DP110" s="2">
        <v>100</v>
      </c>
      <c r="DQ110" s="2">
        <v>100</v>
      </c>
      <c r="DR110" s="2">
        <v>100</v>
      </c>
      <c r="DS110" s="2">
        <v>100</v>
      </c>
      <c r="DU110" s="2">
        <v>100</v>
      </c>
      <c r="DV110" s="2">
        <v>100</v>
      </c>
      <c r="DW110" s="2">
        <v>100</v>
      </c>
      <c r="DX110" s="2">
        <v>100</v>
      </c>
      <c r="DY110" s="2">
        <v>100</v>
      </c>
      <c r="DZ110" s="2">
        <v>100</v>
      </c>
      <c r="EA110" s="2">
        <v>100</v>
      </c>
      <c r="EB110" s="2">
        <v>100</v>
      </c>
      <c r="EC110" s="2">
        <v>100</v>
      </c>
      <c r="ED110" s="2">
        <v>100</v>
      </c>
      <c r="EF110" s="2">
        <v>100</v>
      </c>
      <c r="EG110" s="2">
        <v>100</v>
      </c>
      <c r="EH110" s="2">
        <v>100</v>
      </c>
      <c r="EI110" s="2">
        <v>100</v>
      </c>
      <c r="EJ110" s="2">
        <v>100</v>
      </c>
      <c r="EL110" s="2">
        <v>100</v>
      </c>
      <c r="EM110" s="2">
        <v>100</v>
      </c>
      <c r="EN110" s="2">
        <v>100</v>
      </c>
      <c r="EO110" s="2">
        <v>100</v>
      </c>
      <c r="EP110" s="2">
        <v>100</v>
      </c>
      <c r="ER110" s="2">
        <v>100</v>
      </c>
      <c r="ES110" s="2">
        <v>100</v>
      </c>
      <c r="ET110" s="2">
        <v>100</v>
      </c>
      <c r="EU110" s="2">
        <v>100</v>
      </c>
      <c r="EV110" s="2">
        <v>100</v>
      </c>
      <c r="EX110" s="2">
        <v>100</v>
      </c>
      <c r="EY110" s="2">
        <v>100</v>
      </c>
      <c r="EZ110" s="2">
        <v>100</v>
      </c>
      <c r="FA110" s="2">
        <v>100</v>
      </c>
      <c r="FB110" s="2">
        <v>100</v>
      </c>
    </row>
    <row r="112" spans="1:158">
      <c r="A112" s="2" t="s">
        <v>59</v>
      </c>
    </row>
    <row r="113" spans="1:158">
      <c r="A113" s="2" t="s">
        <v>60</v>
      </c>
      <c r="B113" s="2">
        <v>30</v>
      </c>
      <c r="D113" s="2">
        <v>41</v>
      </c>
      <c r="E113" s="2">
        <v>39</v>
      </c>
      <c r="F113" s="2">
        <v>32</v>
      </c>
      <c r="G113" s="2">
        <v>22</v>
      </c>
      <c r="H113" s="2">
        <v>16</v>
      </c>
      <c r="I113" s="2">
        <v>36</v>
      </c>
      <c r="J113" s="2">
        <v>30</v>
      </c>
      <c r="L113" s="2">
        <v>40</v>
      </c>
      <c r="M113" s="2">
        <v>32</v>
      </c>
      <c r="N113" s="2">
        <v>18</v>
      </c>
      <c r="O113" s="2">
        <v>36</v>
      </c>
      <c r="P113" s="2">
        <v>30</v>
      </c>
      <c r="R113" s="2">
        <v>36</v>
      </c>
      <c r="S113" s="2">
        <v>40</v>
      </c>
      <c r="T113" s="2">
        <v>29</v>
      </c>
      <c r="U113" s="2">
        <v>25</v>
      </c>
      <c r="V113" s="2">
        <v>19</v>
      </c>
      <c r="W113" s="2">
        <v>27</v>
      </c>
      <c r="X113" s="2">
        <v>31</v>
      </c>
      <c r="Y113" s="2">
        <v>30</v>
      </c>
      <c r="AA113" s="2">
        <v>31</v>
      </c>
      <c r="AB113" s="2">
        <v>27</v>
      </c>
      <c r="AC113" s="2">
        <v>21</v>
      </c>
      <c r="AD113" s="2">
        <v>43</v>
      </c>
      <c r="AE113" s="2">
        <v>30</v>
      </c>
      <c r="AF113" s="2">
        <v>30</v>
      </c>
      <c r="AH113" s="2">
        <v>35</v>
      </c>
      <c r="AI113" s="2">
        <v>20</v>
      </c>
      <c r="AJ113" s="2">
        <v>30</v>
      </c>
      <c r="AL113" s="2">
        <v>27</v>
      </c>
      <c r="AM113" s="2">
        <v>36</v>
      </c>
      <c r="AN113" s="2">
        <v>30</v>
      </c>
      <c r="AP113" s="2">
        <v>20</v>
      </c>
      <c r="AQ113" s="2">
        <v>34</v>
      </c>
      <c r="AR113" s="2">
        <v>40</v>
      </c>
      <c r="AS113" s="2">
        <v>33</v>
      </c>
      <c r="AT113" s="2">
        <v>32</v>
      </c>
      <c r="AU113" s="2">
        <v>28</v>
      </c>
      <c r="AV113" s="2">
        <v>30</v>
      </c>
      <c r="AX113" s="2">
        <v>28</v>
      </c>
      <c r="AY113" s="2">
        <v>32</v>
      </c>
      <c r="AZ113" s="2">
        <v>30</v>
      </c>
      <c r="BB113" s="2">
        <v>34</v>
      </c>
      <c r="BC113" s="2">
        <v>31</v>
      </c>
      <c r="BD113" s="2">
        <v>29</v>
      </c>
      <c r="BE113" s="2">
        <v>30</v>
      </c>
      <c r="BF113" s="2">
        <v>24</v>
      </c>
      <c r="BG113" s="2">
        <v>30</v>
      </c>
      <c r="BI113" s="2">
        <v>25</v>
      </c>
      <c r="BJ113" s="2">
        <v>38</v>
      </c>
      <c r="BK113" s="2">
        <v>37</v>
      </c>
      <c r="BL113" s="2">
        <v>59</v>
      </c>
      <c r="BM113" s="2">
        <v>32</v>
      </c>
      <c r="BN113" s="2">
        <v>33</v>
      </c>
      <c r="BO113" s="2">
        <v>30</v>
      </c>
      <c r="BQ113" s="2">
        <v>32</v>
      </c>
      <c r="BR113" s="2">
        <v>24</v>
      </c>
      <c r="BS113" s="2">
        <v>33</v>
      </c>
      <c r="BT113" s="2">
        <v>31</v>
      </c>
      <c r="BU113" s="2">
        <v>39</v>
      </c>
      <c r="BV113" s="2">
        <v>29</v>
      </c>
      <c r="BW113" s="2">
        <v>24</v>
      </c>
      <c r="BX113" s="2">
        <v>25</v>
      </c>
      <c r="BY113" s="2">
        <v>30</v>
      </c>
      <c r="CA113" s="2">
        <v>35</v>
      </c>
      <c r="CB113" s="2">
        <v>22</v>
      </c>
      <c r="CC113" s="2">
        <v>29</v>
      </c>
      <c r="CD113" s="2">
        <v>32</v>
      </c>
      <c r="CE113" s="2">
        <v>40</v>
      </c>
      <c r="CF113" s="2">
        <v>21</v>
      </c>
      <c r="CG113" s="2">
        <v>30</v>
      </c>
      <c r="CI113" s="2">
        <v>28</v>
      </c>
      <c r="CJ113" s="2">
        <v>39</v>
      </c>
      <c r="CK113" s="2">
        <v>42</v>
      </c>
      <c r="CL113" s="2">
        <v>35</v>
      </c>
      <c r="CM113" s="2">
        <v>29</v>
      </c>
      <c r="CN113" s="2">
        <v>21</v>
      </c>
      <c r="CO113" s="2">
        <v>24</v>
      </c>
      <c r="CP113" s="2">
        <v>29</v>
      </c>
      <c r="CQ113" s="2">
        <v>33</v>
      </c>
      <c r="CR113" s="2">
        <v>27</v>
      </c>
      <c r="CS113" s="2">
        <v>30</v>
      </c>
      <c r="CU113" s="2">
        <v>38</v>
      </c>
      <c r="CV113" s="2">
        <v>31</v>
      </c>
      <c r="CW113" s="2">
        <v>32</v>
      </c>
      <c r="CY113" s="2">
        <v>29</v>
      </c>
      <c r="CZ113" s="2">
        <v>24</v>
      </c>
      <c r="DA113" s="2">
        <v>29</v>
      </c>
      <c r="DB113" s="2">
        <v>37</v>
      </c>
      <c r="DC113" s="2">
        <v>30</v>
      </c>
      <c r="DE113" s="2">
        <v>29</v>
      </c>
      <c r="DF113" s="2">
        <v>37</v>
      </c>
      <c r="DG113" s="2">
        <v>26</v>
      </c>
      <c r="DH113" s="2">
        <v>30</v>
      </c>
      <c r="DJ113" s="2">
        <v>29</v>
      </c>
      <c r="DK113" s="2">
        <v>31</v>
      </c>
      <c r="DL113" s="2">
        <v>39</v>
      </c>
      <c r="DM113" s="2">
        <v>21</v>
      </c>
      <c r="DN113" s="2">
        <v>48</v>
      </c>
      <c r="DO113" s="2">
        <v>12</v>
      </c>
      <c r="DP113" s="2">
        <v>32</v>
      </c>
      <c r="DQ113" s="2">
        <v>33</v>
      </c>
      <c r="DR113" s="2">
        <v>32</v>
      </c>
      <c r="DS113" s="2">
        <v>31</v>
      </c>
      <c r="DU113" s="2">
        <v>22</v>
      </c>
      <c r="DV113" s="2">
        <v>15</v>
      </c>
      <c r="DW113" s="2">
        <v>39</v>
      </c>
      <c r="DX113" s="2">
        <v>36</v>
      </c>
      <c r="DY113" s="2">
        <v>29</v>
      </c>
      <c r="DZ113" s="2">
        <v>36</v>
      </c>
      <c r="EA113" s="2">
        <v>15</v>
      </c>
      <c r="EB113" s="2">
        <v>30</v>
      </c>
      <c r="EC113" s="2">
        <v>32</v>
      </c>
      <c r="ED113" s="2">
        <v>31</v>
      </c>
      <c r="EF113" s="2">
        <v>40</v>
      </c>
      <c r="EG113" s="2">
        <v>44</v>
      </c>
      <c r="EH113" s="2">
        <v>28</v>
      </c>
      <c r="EI113" s="2">
        <v>27</v>
      </c>
      <c r="EJ113" s="2">
        <v>31</v>
      </c>
      <c r="EL113" s="2">
        <v>24</v>
      </c>
      <c r="EM113" s="2">
        <v>29</v>
      </c>
      <c r="EN113" s="2">
        <v>33</v>
      </c>
      <c r="EO113" s="2">
        <v>21</v>
      </c>
      <c r="EP113" s="2">
        <v>31</v>
      </c>
      <c r="ER113" s="2">
        <v>32</v>
      </c>
      <c r="ES113" s="2">
        <v>38</v>
      </c>
      <c r="ET113" s="2">
        <v>29</v>
      </c>
      <c r="EU113" s="2">
        <v>26</v>
      </c>
      <c r="EV113" s="2">
        <v>31</v>
      </c>
      <c r="EX113" s="2">
        <v>35</v>
      </c>
      <c r="EY113" s="2">
        <v>38</v>
      </c>
      <c r="EZ113" s="2">
        <v>28</v>
      </c>
      <c r="FA113" s="2">
        <v>28</v>
      </c>
      <c r="FB113" s="2">
        <v>31</v>
      </c>
    </row>
    <row r="114" spans="1:158">
      <c r="A114" s="2" t="s">
        <v>61</v>
      </c>
      <c r="B114" s="2">
        <v>62</v>
      </c>
      <c r="D114" s="2">
        <v>50</v>
      </c>
      <c r="E114" s="2">
        <v>53</v>
      </c>
      <c r="F114" s="2">
        <v>61</v>
      </c>
      <c r="G114" s="2">
        <v>71</v>
      </c>
      <c r="H114" s="2">
        <v>78</v>
      </c>
      <c r="I114" s="2">
        <v>44</v>
      </c>
      <c r="J114" s="2">
        <v>62</v>
      </c>
      <c r="L114" s="2">
        <v>51</v>
      </c>
      <c r="M114" s="2">
        <v>61</v>
      </c>
      <c r="N114" s="2">
        <v>76</v>
      </c>
      <c r="O114" s="2">
        <v>44</v>
      </c>
      <c r="P114" s="2">
        <v>62</v>
      </c>
      <c r="R114" s="2">
        <v>56</v>
      </c>
      <c r="S114" s="2">
        <v>52</v>
      </c>
      <c r="T114" s="2">
        <v>63</v>
      </c>
      <c r="U114" s="2">
        <v>65</v>
      </c>
      <c r="V114" s="2">
        <v>73</v>
      </c>
      <c r="W114" s="2">
        <v>68</v>
      </c>
      <c r="X114" s="2">
        <v>56</v>
      </c>
      <c r="Y114" s="2">
        <v>62</v>
      </c>
      <c r="AA114" s="2">
        <v>64</v>
      </c>
      <c r="AB114" s="2">
        <v>68</v>
      </c>
      <c r="AC114" s="2">
        <v>71</v>
      </c>
      <c r="AD114" s="2">
        <v>51</v>
      </c>
      <c r="AE114" s="2">
        <v>52</v>
      </c>
      <c r="AF114" s="2">
        <v>62</v>
      </c>
      <c r="AH114" s="2">
        <v>57</v>
      </c>
      <c r="AI114" s="2">
        <v>71</v>
      </c>
      <c r="AJ114" s="2">
        <v>62</v>
      </c>
      <c r="AL114" s="2">
        <v>65</v>
      </c>
      <c r="AM114" s="2">
        <v>55</v>
      </c>
      <c r="AN114" s="2">
        <v>62</v>
      </c>
      <c r="AP114" s="2">
        <v>73</v>
      </c>
      <c r="AQ114" s="2">
        <v>60</v>
      </c>
      <c r="AR114" s="2">
        <v>51</v>
      </c>
      <c r="AS114" s="2">
        <v>54</v>
      </c>
      <c r="AT114" s="2">
        <v>63</v>
      </c>
      <c r="AU114" s="2">
        <v>54</v>
      </c>
      <c r="AV114" s="2">
        <v>62</v>
      </c>
      <c r="AX114" s="2">
        <v>65</v>
      </c>
      <c r="AY114" s="2">
        <v>59</v>
      </c>
      <c r="AZ114" s="2">
        <v>62</v>
      </c>
      <c r="BB114" s="2">
        <v>58</v>
      </c>
      <c r="BC114" s="2">
        <v>62</v>
      </c>
      <c r="BD114" s="2">
        <v>66</v>
      </c>
      <c r="BE114" s="2">
        <v>61</v>
      </c>
      <c r="BF114" s="2">
        <v>63</v>
      </c>
      <c r="BG114" s="2">
        <v>62</v>
      </c>
      <c r="BI114" s="2">
        <v>67</v>
      </c>
      <c r="BJ114" s="2">
        <v>54</v>
      </c>
      <c r="BK114" s="2">
        <v>56</v>
      </c>
      <c r="BL114" s="2">
        <v>31</v>
      </c>
      <c r="BM114" s="2">
        <v>68</v>
      </c>
      <c r="BN114" s="2">
        <v>67</v>
      </c>
      <c r="BO114" s="2">
        <v>62</v>
      </c>
      <c r="BQ114" s="2">
        <v>59</v>
      </c>
      <c r="BR114" s="2">
        <v>64</v>
      </c>
      <c r="BS114" s="2">
        <v>62</v>
      </c>
      <c r="BT114" s="2">
        <v>61</v>
      </c>
      <c r="BU114" s="2">
        <v>56</v>
      </c>
      <c r="BV114" s="2">
        <v>68</v>
      </c>
      <c r="BW114" s="2">
        <v>61</v>
      </c>
      <c r="BX114" s="2">
        <v>68</v>
      </c>
      <c r="BY114" s="2">
        <v>62</v>
      </c>
      <c r="CA114" s="2">
        <v>55</v>
      </c>
      <c r="CB114" s="2">
        <v>68</v>
      </c>
      <c r="CC114" s="2">
        <v>63</v>
      </c>
      <c r="CD114" s="2">
        <v>61</v>
      </c>
      <c r="CE114" s="2">
        <v>53</v>
      </c>
      <c r="CF114" s="2">
        <v>69</v>
      </c>
      <c r="CG114" s="2">
        <v>62</v>
      </c>
      <c r="CI114" s="2">
        <v>66</v>
      </c>
      <c r="CJ114" s="2">
        <v>56</v>
      </c>
      <c r="CK114" s="2">
        <v>53</v>
      </c>
      <c r="CL114" s="2">
        <v>61</v>
      </c>
      <c r="CM114" s="2">
        <v>66</v>
      </c>
      <c r="CN114" s="2">
        <v>70</v>
      </c>
      <c r="CO114" s="2">
        <v>63</v>
      </c>
      <c r="CP114" s="2">
        <v>66</v>
      </c>
      <c r="CQ114" s="2">
        <v>52</v>
      </c>
      <c r="CR114" s="2">
        <v>66</v>
      </c>
      <c r="CS114" s="2">
        <v>62</v>
      </c>
      <c r="CU114" s="2">
        <v>57</v>
      </c>
      <c r="CV114" s="2">
        <v>62</v>
      </c>
      <c r="CW114" s="2">
        <v>61</v>
      </c>
      <c r="CY114" s="2">
        <v>59</v>
      </c>
      <c r="CZ114" s="2">
        <v>68</v>
      </c>
      <c r="DA114" s="2">
        <v>62</v>
      </c>
      <c r="DB114" s="2">
        <v>59</v>
      </c>
      <c r="DC114" s="2">
        <v>62</v>
      </c>
      <c r="DE114" s="2">
        <v>62</v>
      </c>
      <c r="DF114" s="2">
        <v>57</v>
      </c>
      <c r="DG114" s="2">
        <v>71</v>
      </c>
      <c r="DH114" s="2">
        <v>62</v>
      </c>
      <c r="DJ114" s="2">
        <v>66</v>
      </c>
      <c r="DK114" s="2">
        <v>56</v>
      </c>
      <c r="DL114" s="2">
        <v>55</v>
      </c>
      <c r="DM114" s="2">
        <v>71</v>
      </c>
      <c r="DN114" s="2">
        <v>47</v>
      </c>
      <c r="DO114" s="2">
        <v>82</v>
      </c>
      <c r="DP114" s="2">
        <v>64</v>
      </c>
      <c r="DQ114" s="2">
        <v>65</v>
      </c>
      <c r="DR114" s="2">
        <v>58</v>
      </c>
      <c r="DS114" s="2">
        <v>61</v>
      </c>
      <c r="DU114" s="2">
        <v>76</v>
      </c>
      <c r="DV114" s="2">
        <v>77</v>
      </c>
      <c r="DW114" s="2">
        <v>53</v>
      </c>
      <c r="DX114" s="2">
        <v>55</v>
      </c>
      <c r="DY114" s="2">
        <v>65</v>
      </c>
      <c r="DZ114" s="2">
        <v>57</v>
      </c>
      <c r="EA114" s="2">
        <v>77</v>
      </c>
      <c r="EB114" s="2">
        <v>66</v>
      </c>
      <c r="EC114" s="2">
        <v>58</v>
      </c>
      <c r="ED114" s="2">
        <v>61</v>
      </c>
      <c r="EF114" s="2">
        <v>47</v>
      </c>
      <c r="EG114" s="2">
        <v>51</v>
      </c>
      <c r="EH114" s="2">
        <v>66</v>
      </c>
      <c r="EI114" s="2">
        <v>62</v>
      </c>
      <c r="EJ114" s="2">
        <v>61</v>
      </c>
      <c r="EL114" s="2">
        <v>69</v>
      </c>
      <c r="EM114" s="2">
        <v>64</v>
      </c>
      <c r="EN114" s="2">
        <v>59</v>
      </c>
      <c r="EO114" s="2">
        <v>57</v>
      </c>
      <c r="EP114" s="2">
        <v>61</v>
      </c>
      <c r="ER114" s="2">
        <v>59</v>
      </c>
      <c r="ES114" s="2">
        <v>58</v>
      </c>
      <c r="ET114" s="2">
        <v>64</v>
      </c>
      <c r="EU114" s="2">
        <v>59</v>
      </c>
      <c r="EV114" s="2">
        <v>61</v>
      </c>
      <c r="EX114" s="2">
        <v>58</v>
      </c>
      <c r="EY114" s="2">
        <v>55</v>
      </c>
      <c r="EZ114" s="2">
        <v>66</v>
      </c>
      <c r="FA114" s="2">
        <v>56</v>
      </c>
      <c r="FB114" s="2">
        <v>61</v>
      </c>
    </row>
    <row r="115" spans="1:158">
      <c r="A115" s="2" t="s">
        <v>7</v>
      </c>
      <c r="B115" s="2">
        <v>8</v>
      </c>
      <c r="D115" s="2">
        <v>9</v>
      </c>
      <c r="E115" s="2">
        <v>8</v>
      </c>
      <c r="F115" s="2">
        <v>8</v>
      </c>
      <c r="G115" s="2">
        <v>7</v>
      </c>
      <c r="H115" s="2">
        <v>6</v>
      </c>
      <c r="I115" s="2">
        <v>19</v>
      </c>
      <c r="J115" s="2">
        <v>8</v>
      </c>
      <c r="L115" s="2">
        <v>9</v>
      </c>
      <c r="M115" s="2">
        <v>8</v>
      </c>
      <c r="N115" s="2">
        <v>6</v>
      </c>
      <c r="O115" s="2">
        <v>19</v>
      </c>
      <c r="P115" s="2">
        <v>8</v>
      </c>
      <c r="R115" s="2">
        <v>8</v>
      </c>
      <c r="S115" s="2">
        <v>9</v>
      </c>
      <c r="T115" s="2">
        <v>8</v>
      </c>
      <c r="U115" s="2">
        <v>10</v>
      </c>
      <c r="V115" s="2">
        <v>8</v>
      </c>
      <c r="W115" s="2">
        <v>5</v>
      </c>
      <c r="X115" s="2">
        <v>12</v>
      </c>
      <c r="Y115" s="2">
        <v>8</v>
      </c>
      <c r="AA115" s="2">
        <v>6</v>
      </c>
      <c r="AB115" s="2">
        <v>6</v>
      </c>
      <c r="AC115" s="2">
        <v>8</v>
      </c>
      <c r="AD115" s="2">
        <v>6</v>
      </c>
      <c r="AE115" s="2">
        <v>18</v>
      </c>
      <c r="AF115" s="2">
        <v>8</v>
      </c>
      <c r="AH115" s="2">
        <v>8</v>
      </c>
      <c r="AI115" s="2">
        <v>8</v>
      </c>
      <c r="AJ115" s="2">
        <v>8</v>
      </c>
      <c r="AL115" s="2">
        <v>7</v>
      </c>
      <c r="AM115" s="2">
        <v>9</v>
      </c>
      <c r="AN115" s="2">
        <v>8</v>
      </c>
      <c r="AP115" s="2">
        <v>7</v>
      </c>
      <c r="AQ115" s="2">
        <v>5</v>
      </c>
      <c r="AR115" s="2">
        <v>9</v>
      </c>
      <c r="AS115" s="2">
        <v>13</v>
      </c>
      <c r="AT115" s="2">
        <v>5</v>
      </c>
      <c r="AU115" s="2">
        <v>18</v>
      </c>
      <c r="AV115" s="2">
        <v>8</v>
      </c>
      <c r="AX115" s="2">
        <v>7</v>
      </c>
      <c r="AY115" s="2">
        <v>9</v>
      </c>
      <c r="AZ115" s="2">
        <v>8</v>
      </c>
      <c r="BB115" s="2">
        <v>8</v>
      </c>
      <c r="BC115" s="2">
        <v>6</v>
      </c>
      <c r="BD115" s="2">
        <v>6</v>
      </c>
      <c r="BE115" s="2">
        <v>9</v>
      </c>
      <c r="BF115" s="2">
        <v>13</v>
      </c>
      <c r="BG115" s="2">
        <v>8</v>
      </c>
      <c r="BI115" s="2">
        <v>8</v>
      </c>
      <c r="BJ115" s="2">
        <v>8</v>
      </c>
      <c r="BK115" s="2">
        <v>7</v>
      </c>
      <c r="BL115" s="2">
        <v>9</v>
      </c>
      <c r="BM115" s="2">
        <v>0</v>
      </c>
      <c r="BN115" s="2">
        <v>0</v>
      </c>
      <c r="BO115" s="2">
        <v>8</v>
      </c>
      <c r="BQ115" s="2">
        <v>9</v>
      </c>
      <c r="BR115" s="2">
        <v>12</v>
      </c>
      <c r="BS115" s="2">
        <v>5</v>
      </c>
      <c r="BT115" s="2">
        <v>8</v>
      </c>
      <c r="BU115" s="2">
        <v>5</v>
      </c>
      <c r="BV115" s="2">
        <v>3</v>
      </c>
      <c r="BW115" s="2">
        <v>15</v>
      </c>
      <c r="BX115" s="2">
        <v>7</v>
      </c>
      <c r="BY115" s="2">
        <v>8</v>
      </c>
      <c r="CA115" s="2">
        <v>9</v>
      </c>
      <c r="CB115" s="2">
        <v>10</v>
      </c>
      <c r="CC115" s="2">
        <v>8</v>
      </c>
      <c r="CD115" s="2">
        <v>7</v>
      </c>
      <c r="CE115" s="2">
        <v>7</v>
      </c>
      <c r="CF115" s="2">
        <v>9</v>
      </c>
      <c r="CG115" s="2">
        <v>8</v>
      </c>
      <c r="CI115" s="2">
        <v>6</v>
      </c>
      <c r="CJ115" s="2">
        <v>5</v>
      </c>
      <c r="CK115" s="2">
        <v>5</v>
      </c>
      <c r="CL115" s="2">
        <v>4</v>
      </c>
      <c r="CM115" s="2">
        <v>5</v>
      </c>
      <c r="CN115" s="2">
        <v>9</v>
      </c>
      <c r="CO115" s="2">
        <v>13</v>
      </c>
      <c r="CP115" s="2">
        <v>5</v>
      </c>
      <c r="CQ115" s="2">
        <v>15</v>
      </c>
      <c r="CR115" s="2">
        <v>7</v>
      </c>
      <c r="CS115" s="2">
        <v>8</v>
      </c>
      <c r="CU115" s="2">
        <v>5</v>
      </c>
      <c r="CV115" s="2">
        <v>7</v>
      </c>
      <c r="CW115" s="2">
        <v>7</v>
      </c>
      <c r="CY115" s="2">
        <v>12</v>
      </c>
      <c r="CZ115" s="2">
        <v>7</v>
      </c>
      <c r="DA115" s="2">
        <v>8</v>
      </c>
      <c r="DB115" s="2">
        <v>5</v>
      </c>
      <c r="DC115" s="2">
        <v>8</v>
      </c>
      <c r="DE115" s="2">
        <v>8</v>
      </c>
      <c r="DF115" s="2">
        <v>6</v>
      </c>
      <c r="DG115" s="2">
        <v>3</v>
      </c>
      <c r="DH115" s="2">
        <v>8</v>
      </c>
      <c r="DJ115" s="2">
        <v>5</v>
      </c>
      <c r="DK115" s="2">
        <v>13</v>
      </c>
      <c r="DL115" s="2">
        <v>5</v>
      </c>
      <c r="DM115" s="2">
        <v>8</v>
      </c>
      <c r="DN115" s="2">
        <v>6</v>
      </c>
      <c r="DO115" s="2">
        <v>6</v>
      </c>
      <c r="DP115" s="2">
        <v>4</v>
      </c>
      <c r="DQ115" s="2">
        <v>2</v>
      </c>
      <c r="DR115" s="2">
        <v>10</v>
      </c>
      <c r="DS115" s="2">
        <v>8</v>
      </c>
      <c r="DU115" s="2">
        <v>2</v>
      </c>
      <c r="DV115" s="2">
        <v>8</v>
      </c>
      <c r="DW115" s="2">
        <v>8</v>
      </c>
      <c r="DX115" s="2">
        <v>9</v>
      </c>
      <c r="DY115" s="2">
        <v>6</v>
      </c>
      <c r="DZ115" s="2">
        <v>8</v>
      </c>
      <c r="EA115" s="2">
        <v>7</v>
      </c>
      <c r="EB115" s="2">
        <v>4</v>
      </c>
      <c r="EC115" s="2">
        <v>10</v>
      </c>
      <c r="ED115" s="2">
        <v>8</v>
      </c>
      <c r="EF115" s="2">
        <v>13</v>
      </c>
      <c r="EG115" s="2">
        <v>5</v>
      </c>
      <c r="EH115" s="2">
        <v>6</v>
      </c>
      <c r="EI115" s="2">
        <v>11</v>
      </c>
      <c r="EJ115" s="2">
        <v>8</v>
      </c>
      <c r="EL115" s="2">
        <v>7</v>
      </c>
      <c r="EM115" s="2">
        <v>7</v>
      </c>
      <c r="EN115" s="2">
        <v>7</v>
      </c>
      <c r="EO115" s="2">
        <v>22</v>
      </c>
      <c r="EP115" s="2">
        <v>8</v>
      </c>
      <c r="ER115" s="2">
        <v>9</v>
      </c>
      <c r="ES115" s="2">
        <v>4</v>
      </c>
      <c r="ET115" s="2">
        <v>7</v>
      </c>
      <c r="EU115" s="2">
        <v>15</v>
      </c>
      <c r="EV115" s="2">
        <v>8</v>
      </c>
      <c r="EX115" s="2">
        <v>6</v>
      </c>
      <c r="EY115" s="2">
        <v>7</v>
      </c>
      <c r="EZ115" s="2">
        <v>7</v>
      </c>
      <c r="FA115" s="2">
        <v>16</v>
      </c>
      <c r="FB115" s="2">
        <v>8</v>
      </c>
    </row>
    <row r="116" spans="1:158">
      <c r="A116" s="2" t="s">
        <v>0</v>
      </c>
      <c r="B116" s="2">
        <v>100</v>
      </c>
      <c r="D116" s="2">
        <v>100</v>
      </c>
      <c r="E116" s="2">
        <v>100</v>
      </c>
      <c r="F116" s="2">
        <v>100</v>
      </c>
      <c r="G116" s="2">
        <v>100</v>
      </c>
      <c r="H116" s="2">
        <v>100</v>
      </c>
      <c r="I116" s="2">
        <v>100</v>
      </c>
      <c r="J116" s="2">
        <v>100</v>
      </c>
      <c r="L116" s="2">
        <v>100</v>
      </c>
      <c r="M116" s="2">
        <v>100</v>
      </c>
      <c r="N116" s="2">
        <v>100</v>
      </c>
      <c r="O116" s="2">
        <v>100</v>
      </c>
      <c r="P116" s="2">
        <v>100</v>
      </c>
      <c r="R116" s="2">
        <v>100</v>
      </c>
      <c r="S116" s="2">
        <v>100</v>
      </c>
      <c r="T116" s="2">
        <v>100</v>
      </c>
      <c r="U116" s="2">
        <v>100</v>
      </c>
      <c r="V116" s="2">
        <v>100</v>
      </c>
      <c r="W116" s="2">
        <v>100</v>
      </c>
      <c r="X116" s="2">
        <v>100</v>
      </c>
      <c r="Y116" s="2">
        <v>100</v>
      </c>
      <c r="AA116" s="2">
        <v>100</v>
      </c>
      <c r="AB116" s="2">
        <v>100</v>
      </c>
      <c r="AC116" s="2">
        <v>100</v>
      </c>
      <c r="AD116" s="2">
        <v>100</v>
      </c>
      <c r="AE116" s="2">
        <v>100</v>
      </c>
      <c r="AF116" s="2">
        <v>100</v>
      </c>
      <c r="AH116" s="2">
        <v>100</v>
      </c>
      <c r="AI116" s="2">
        <v>100</v>
      </c>
      <c r="AJ116" s="2">
        <v>100</v>
      </c>
      <c r="AL116" s="2">
        <v>100</v>
      </c>
      <c r="AM116" s="2">
        <v>100</v>
      </c>
      <c r="AN116" s="2">
        <v>100</v>
      </c>
      <c r="AP116" s="2">
        <v>100</v>
      </c>
      <c r="AQ116" s="2">
        <v>100</v>
      </c>
      <c r="AR116" s="2">
        <v>100</v>
      </c>
      <c r="AS116" s="2">
        <v>100</v>
      </c>
      <c r="AT116" s="2">
        <v>100</v>
      </c>
      <c r="AU116" s="2">
        <v>100</v>
      </c>
      <c r="AV116" s="2">
        <v>100</v>
      </c>
      <c r="AX116" s="2">
        <v>100</v>
      </c>
      <c r="AY116" s="2">
        <v>100</v>
      </c>
      <c r="AZ116" s="2">
        <v>100</v>
      </c>
      <c r="BB116" s="2">
        <v>100</v>
      </c>
      <c r="BC116" s="2">
        <v>100</v>
      </c>
      <c r="BD116" s="2">
        <v>100</v>
      </c>
      <c r="BE116" s="2">
        <v>100</v>
      </c>
      <c r="BF116" s="2">
        <v>100</v>
      </c>
      <c r="BG116" s="2">
        <v>100</v>
      </c>
      <c r="BI116" s="2">
        <v>100</v>
      </c>
      <c r="BJ116" s="2">
        <v>100</v>
      </c>
      <c r="BK116" s="2">
        <v>100</v>
      </c>
      <c r="BL116" s="2">
        <v>100</v>
      </c>
      <c r="BM116" s="2">
        <v>100</v>
      </c>
      <c r="BN116" s="2">
        <v>100</v>
      </c>
      <c r="BO116" s="2">
        <v>100</v>
      </c>
      <c r="BQ116" s="2">
        <v>100</v>
      </c>
      <c r="BR116" s="2">
        <v>100</v>
      </c>
      <c r="BS116" s="2">
        <v>100</v>
      </c>
      <c r="BT116" s="2">
        <v>100</v>
      </c>
      <c r="BU116" s="2">
        <v>100</v>
      </c>
      <c r="BV116" s="2">
        <v>100</v>
      </c>
      <c r="BW116" s="2">
        <v>100</v>
      </c>
      <c r="BX116" s="2">
        <v>100</v>
      </c>
      <c r="BY116" s="2">
        <v>100</v>
      </c>
      <c r="CA116" s="2">
        <v>100</v>
      </c>
      <c r="CB116" s="2">
        <v>100</v>
      </c>
      <c r="CC116" s="2">
        <v>100</v>
      </c>
      <c r="CD116" s="2">
        <v>100</v>
      </c>
      <c r="CE116" s="2">
        <v>100</v>
      </c>
      <c r="CF116" s="2">
        <v>100</v>
      </c>
      <c r="CG116" s="2">
        <v>100</v>
      </c>
      <c r="CI116" s="2">
        <v>100</v>
      </c>
      <c r="CJ116" s="2">
        <v>100</v>
      </c>
      <c r="CK116" s="2">
        <v>100</v>
      </c>
      <c r="CL116" s="2">
        <v>100</v>
      </c>
      <c r="CM116" s="2">
        <v>100</v>
      </c>
      <c r="CN116" s="2">
        <v>100</v>
      </c>
      <c r="CO116" s="2">
        <v>100</v>
      </c>
      <c r="CP116" s="2">
        <v>100</v>
      </c>
      <c r="CQ116" s="2">
        <v>100</v>
      </c>
      <c r="CR116" s="2">
        <v>100</v>
      </c>
      <c r="CS116" s="2">
        <v>100</v>
      </c>
      <c r="CU116" s="2">
        <v>100</v>
      </c>
      <c r="CV116" s="2">
        <v>100</v>
      </c>
      <c r="CW116" s="2">
        <v>100</v>
      </c>
      <c r="CY116" s="2">
        <v>100</v>
      </c>
      <c r="CZ116" s="2">
        <v>100</v>
      </c>
      <c r="DA116" s="2">
        <v>100</v>
      </c>
      <c r="DB116" s="2">
        <v>100</v>
      </c>
      <c r="DC116" s="2">
        <v>100</v>
      </c>
      <c r="DE116" s="2">
        <v>100</v>
      </c>
      <c r="DF116" s="2">
        <v>100</v>
      </c>
      <c r="DG116" s="2">
        <v>100</v>
      </c>
      <c r="DH116" s="2">
        <v>100</v>
      </c>
      <c r="DJ116" s="2">
        <v>100</v>
      </c>
      <c r="DK116" s="2">
        <v>100</v>
      </c>
      <c r="DL116" s="2">
        <v>100</v>
      </c>
      <c r="DM116" s="2">
        <v>100</v>
      </c>
      <c r="DN116" s="2">
        <v>100</v>
      </c>
      <c r="DO116" s="2">
        <v>100</v>
      </c>
      <c r="DP116" s="2">
        <v>100</v>
      </c>
      <c r="DQ116" s="2">
        <v>100</v>
      </c>
      <c r="DR116" s="2">
        <v>100</v>
      </c>
      <c r="DS116" s="2">
        <v>100</v>
      </c>
      <c r="DU116" s="2">
        <v>100</v>
      </c>
      <c r="DV116" s="2">
        <v>100</v>
      </c>
      <c r="DW116" s="2">
        <v>100</v>
      </c>
      <c r="DX116" s="2">
        <v>100</v>
      </c>
      <c r="DY116" s="2">
        <v>100</v>
      </c>
      <c r="DZ116" s="2">
        <v>100</v>
      </c>
      <c r="EA116" s="2">
        <v>100</v>
      </c>
      <c r="EB116" s="2">
        <v>100</v>
      </c>
      <c r="EC116" s="2">
        <v>100</v>
      </c>
      <c r="ED116" s="2">
        <v>100</v>
      </c>
      <c r="EF116" s="2">
        <v>100</v>
      </c>
      <c r="EG116" s="2">
        <v>100</v>
      </c>
      <c r="EH116" s="2">
        <v>100</v>
      </c>
      <c r="EI116" s="2">
        <v>100</v>
      </c>
      <c r="EJ116" s="2">
        <v>100</v>
      </c>
      <c r="EL116" s="2">
        <v>100</v>
      </c>
      <c r="EM116" s="2">
        <v>100</v>
      </c>
      <c r="EN116" s="2">
        <v>100</v>
      </c>
      <c r="EO116" s="2">
        <v>100</v>
      </c>
      <c r="EP116" s="2">
        <v>100</v>
      </c>
      <c r="ER116" s="2">
        <v>100</v>
      </c>
      <c r="ES116" s="2">
        <v>100</v>
      </c>
      <c r="ET116" s="2">
        <v>100</v>
      </c>
      <c r="EU116" s="2">
        <v>100</v>
      </c>
      <c r="EV116" s="2">
        <v>100</v>
      </c>
      <c r="EX116" s="2">
        <v>100</v>
      </c>
      <c r="EY116" s="2">
        <v>100</v>
      </c>
      <c r="EZ116" s="2">
        <v>100</v>
      </c>
      <c r="FA116" s="2">
        <v>100</v>
      </c>
      <c r="FB116" s="2">
        <v>100</v>
      </c>
    </row>
    <row r="118" spans="1:158">
      <c r="A118" s="2" t="s">
        <v>62</v>
      </c>
    </row>
    <row r="119" spans="1:158">
      <c r="A119" s="2" t="s">
        <v>63</v>
      </c>
      <c r="B119" s="2">
        <v>28</v>
      </c>
      <c r="D119" s="2">
        <v>31</v>
      </c>
      <c r="E119" s="2">
        <v>34</v>
      </c>
      <c r="F119" s="2">
        <v>32</v>
      </c>
      <c r="G119" s="2">
        <v>24</v>
      </c>
      <c r="H119" s="2">
        <v>23</v>
      </c>
      <c r="I119" s="2">
        <v>17</v>
      </c>
      <c r="J119" s="2">
        <v>28</v>
      </c>
      <c r="L119" s="2">
        <v>32</v>
      </c>
      <c r="M119" s="2">
        <v>32</v>
      </c>
      <c r="N119" s="2">
        <v>24</v>
      </c>
      <c r="O119" s="2">
        <v>17</v>
      </c>
      <c r="P119" s="2">
        <v>28</v>
      </c>
      <c r="R119" s="2">
        <v>28</v>
      </c>
      <c r="S119" s="2">
        <v>39</v>
      </c>
      <c r="T119" s="2">
        <v>32</v>
      </c>
      <c r="U119" s="2">
        <v>26</v>
      </c>
      <c r="V119" s="2">
        <v>21</v>
      </c>
      <c r="W119" s="2">
        <v>25</v>
      </c>
      <c r="X119" s="2">
        <v>17</v>
      </c>
      <c r="Y119" s="2">
        <v>28</v>
      </c>
      <c r="AA119" s="2">
        <v>31</v>
      </c>
      <c r="AB119" s="2">
        <v>29</v>
      </c>
      <c r="AC119" s="2">
        <v>22</v>
      </c>
      <c r="AD119" s="2">
        <v>34</v>
      </c>
      <c r="AE119" s="2">
        <v>25</v>
      </c>
      <c r="AF119" s="2">
        <v>28</v>
      </c>
      <c r="AH119" s="2">
        <v>31</v>
      </c>
      <c r="AI119" s="2">
        <v>22</v>
      </c>
      <c r="AJ119" s="2">
        <v>28</v>
      </c>
      <c r="AL119" s="2">
        <v>25</v>
      </c>
      <c r="AM119" s="2">
        <v>36</v>
      </c>
      <c r="AN119" s="2">
        <v>28</v>
      </c>
      <c r="AP119" s="2">
        <v>24</v>
      </c>
      <c r="AQ119" s="2">
        <v>31</v>
      </c>
      <c r="AR119" s="2">
        <v>29</v>
      </c>
      <c r="AS119" s="2">
        <v>27</v>
      </c>
      <c r="AT119" s="2">
        <v>38</v>
      </c>
      <c r="AU119" s="2">
        <v>23</v>
      </c>
      <c r="AV119" s="2">
        <v>28</v>
      </c>
      <c r="AX119" s="2">
        <v>31</v>
      </c>
      <c r="AY119" s="2">
        <v>25</v>
      </c>
      <c r="AZ119" s="2">
        <v>28</v>
      </c>
      <c r="BB119" s="2">
        <v>35</v>
      </c>
      <c r="BC119" s="2">
        <v>24</v>
      </c>
      <c r="BD119" s="2">
        <v>28</v>
      </c>
      <c r="BE119" s="2">
        <v>25</v>
      </c>
      <c r="BF119" s="2">
        <v>28</v>
      </c>
      <c r="BG119" s="2">
        <v>28</v>
      </c>
      <c r="BI119" s="2">
        <v>27</v>
      </c>
      <c r="BJ119" s="2">
        <v>28</v>
      </c>
      <c r="BK119" s="2">
        <v>29</v>
      </c>
      <c r="BL119" s="2">
        <v>41</v>
      </c>
      <c r="BM119" s="2">
        <v>33</v>
      </c>
      <c r="BN119" s="2">
        <v>26</v>
      </c>
      <c r="BO119" s="2">
        <v>28</v>
      </c>
      <c r="BQ119" s="2">
        <v>29</v>
      </c>
      <c r="BR119" s="2">
        <v>23</v>
      </c>
      <c r="BS119" s="2">
        <v>30</v>
      </c>
      <c r="BT119" s="2">
        <v>31</v>
      </c>
      <c r="BU119" s="2">
        <v>28</v>
      </c>
      <c r="BV119" s="2">
        <v>38</v>
      </c>
      <c r="BW119" s="2">
        <v>31</v>
      </c>
      <c r="BX119" s="2">
        <v>28</v>
      </c>
      <c r="BY119" s="2">
        <v>28</v>
      </c>
      <c r="CA119" s="2">
        <v>18</v>
      </c>
      <c r="CB119" s="2">
        <v>26</v>
      </c>
      <c r="CC119" s="2">
        <v>29</v>
      </c>
      <c r="CD119" s="2">
        <v>30</v>
      </c>
      <c r="CE119" s="2">
        <v>31</v>
      </c>
      <c r="CF119" s="2">
        <v>20</v>
      </c>
      <c r="CG119" s="2">
        <v>28</v>
      </c>
      <c r="CI119" s="2">
        <v>30</v>
      </c>
      <c r="CJ119" s="2">
        <v>26</v>
      </c>
      <c r="CK119" s="2">
        <v>34</v>
      </c>
      <c r="CL119" s="2">
        <v>39</v>
      </c>
      <c r="CM119" s="2">
        <v>30</v>
      </c>
      <c r="CN119" s="2">
        <v>14</v>
      </c>
      <c r="CO119" s="2">
        <v>28</v>
      </c>
      <c r="CP119" s="2">
        <v>36</v>
      </c>
      <c r="CQ119" s="2">
        <v>23</v>
      </c>
      <c r="CR119" s="2">
        <v>20</v>
      </c>
      <c r="CS119" s="2">
        <v>28</v>
      </c>
      <c r="CU119" s="2">
        <v>30</v>
      </c>
      <c r="CV119" s="2">
        <v>29</v>
      </c>
      <c r="CW119" s="2">
        <v>29</v>
      </c>
      <c r="CY119" s="2">
        <v>16</v>
      </c>
      <c r="CZ119" s="2">
        <v>31</v>
      </c>
      <c r="DA119" s="2">
        <v>26</v>
      </c>
      <c r="DB119" s="2">
        <v>39</v>
      </c>
      <c r="DC119" s="2">
        <v>28</v>
      </c>
      <c r="DE119" s="2">
        <v>28</v>
      </c>
      <c r="DF119" s="2">
        <v>29</v>
      </c>
      <c r="DG119" s="2">
        <v>20</v>
      </c>
      <c r="DH119" s="2">
        <v>28</v>
      </c>
      <c r="DJ119" s="2">
        <v>32</v>
      </c>
      <c r="DK119" s="2">
        <v>37</v>
      </c>
      <c r="DL119" s="2">
        <v>23</v>
      </c>
      <c r="DM119" s="2">
        <v>24</v>
      </c>
      <c r="DN119" s="2">
        <v>42</v>
      </c>
      <c r="DO119" s="2">
        <v>35</v>
      </c>
      <c r="DP119" s="2">
        <v>25</v>
      </c>
      <c r="DQ119" s="2">
        <v>19</v>
      </c>
      <c r="DR119" s="2">
        <v>27</v>
      </c>
      <c r="DS119" s="2">
        <v>29</v>
      </c>
      <c r="DU119" s="2">
        <v>39</v>
      </c>
      <c r="DV119" s="2">
        <v>22</v>
      </c>
      <c r="DW119" s="2">
        <v>32</v>
      </c>
      <c r="DX119" s="2">
        <v>28</v>
      </c>
      <c r="DY119" s="2">
        <v>21</v>
      </c>
      <c r="DZ119" s="2">
        <v>31</v>
      </c>
      <c r="EA119" s="2">
        <v>20</v>
      </c>
      <c r="EB119" s="2">
        <v>29</v>
      </c>
      <c r="EC119" s="2">
        <v>28</v>
      </c>
      <c r="ED119" s="2">
        <v>29</v>
      </c>
      <c r="EF119" s="2">
        <v>31</v>
      </c>
      <c r="EG119" s="2">
        <v>29</v>
      </c>
      <c r="EH119" s="2">
        <v>28</v>
      </c>
      <c r="EI119" s="2">
        <v>28</v>
      </c>
      <c r="EJ119" s="2">
        <v>29</v>
      </c>
      <c r="EL119" s="2">
        <v>28</v>
      </c>
      <c r="EM119" s="2">
        <v>21</v>
      </c>
      <c r="EN119" s="2">
        <v>30</v>
      </c>
      <c r="EO119" s="2">
        <v>23</v>
      </c>
      <c r="EP119" s="2">
        <v>29</v>
      </c>
      <c r="ER119" s="2">
        <v>36</v>
      </c>
      <c r="ES119" s="2">
        <v>25</v>
      </c>
      <c r="ET119" s="2">
        <v>28</v>
      </c>
      <c r="EU119" s="2">
        <v>25</v>
      </c>
      <c r="EV119" s="2">
        <v>29</v>
      </c>
      <c r="EX119" s="2">
        <v>30</v>
      </c>
      <c r="EY119" s="2">
        <v>30</v>
      </c>
      <c r="EZ119" s="2">
        <v>28</v>
      </c>
      <c r="FA119" s="2">
        <v>27</v>
      </c>
      <c r="FB119" s="2">
        <v>29</v>
      </c>
    </row>
    <row r="120" spans="1:158">
      <c r="A120" s="2" t="s">
        <v>64</v>
      </c>
      <c r="B120" s="2">
        <v>58</v>
      </c>
      <c r="D120" s="2">
        <v>59</v>
      </c>
      <c r="E120" s="2">
        <v>57</v>
      </c>
      <c r="F120" s="2">
        <v>52</v>
      </c>
      <c r="G120" s="2">
        <v>62</v>
      </c>
      <c r="H120" s="2">
        <v>61</v>
      </c>
      <c r="I120" s="2">
        <v>59</v>
      </c>
      <c r="J120" s="2">
        <v>58</v>
      </c>
      <c r="L120" s="2">
        <v>58</v>
      </c>
      <c r="M120" s="2">
        <v>52</v>
      </c>
      <c r="N120" s="2">
        <v>61</v>
      </c>
      <c r="O120" s="2">
        <v>59</v>
      </c>
      <c r="P120" s="2">
        <v>58</v>
      </c>
      <c r="R120" s="2">
        <v>63</v>
      </c>
      <c r="S120" s="2">
        <v>50</v>
      </c>
      <c r="T120" s="2">
        <v>54</v>
      </c>
      <c r="U120" s="2">
        <v>66</v>
      </c>
      <c r="V120" s="2">
        <v>61</v>
      </c>
      <c r="W120" s="2">
        <v>62</v>
      </c>
      <c r="X120" s="2">
        <v>52</v>
      </c>
      <c r="Y120" s="2">
        <v>58</v>
      </c>
      <c r="AA120" s="2">
        <v>60</v>
      </c>
      <c r="AB120" s="2">
        <v>56</v>
      </c>
      <c r="AC120" s="2">
        <v>63</v>
      </c>
      <c r="AD120" s="2">
        <v>57</v>
      </c>
      <c r="AE120" s="2">
        <v>52</v>
      </c>
      <c r="AF120" s="2">
        <v>58</v>
      </c>
      <c r="AH120" s="2">
        <v>57</v>
      </c>
      <c r="AI120" s="2">
        <v>62</v>
      </c>
      <c r="AJ120" s="2">
        <v>58</v>
      </c>
      <c r="AL120" s="2">
        <v>61</v>
      </c>
      <c r="AM120" s="2">
        <v>54</v>
      </c>
      <c r="AN120" s="2">
        <v>58</v>
      </c>
      <c r="AP120" s="2">
        <v>59</v>
      </c>
      <c r="AQ120" s="2">
        <v>60</v>
      </c>
      <c r="AR120" s="2">
        <v>65</v>
      </c>
      <c r="AS120" s="2">
        <v>60</v>
      </c>
      <c r="AT120" s="2">
        <v>51</v>
      </c>
      <c r="AU120" s="2">
        <v>47</v>
      </c>
      <c r="AV120" s="2">
        <v>58</v>
      </c>
      <c r="AX120" s="2">
        <v>54</v>
      </c>
      <c r="AY120" s="2">
        <v>63</v>
      </c>
      <c r="AZ120" s="2">
        <v>58</v>
      </c>
      <c r="BB120" s="2">
        <v>54</v>
      </c>
      <c r="BC120" s="2">
        <v>63</v>
      </c>
      <c r="BD120" s="2">
        <v>62</v>
      </c>
      <c r="BE120" s="2">
        <v>57</v>
      </c>
      <c r="BF120" s="2">
        <v>54</v>
      </c>
      <c r="BG120" s="2">
        <v>58</v>
      </c>
      <c r="BI120" s="2">
        <v>59</v>
      </c>
      <c r="BJ120" s="2">
        <v>59</v>
      </c>
      <c r="BK120" s="2">
        <v>58</v>
      </c>
      <c r="BL120" s="2">
        <v>53</v>
      </c>
      <c r="BM120" s="2">
        <v>31</v>
      </c>
      <c r="BN120" s="2">
        <v>48</v>
      </c>
      <c r="BO120" s="2">
        <v>58</v>
      </c>
      <c r="BQ120" s="2">
        <v>51</v>
      </c>
      <c r="BR120" s="2">
        <v>64</v>
      </c>
      <c r="BS120" s="2">
        <v>57</v>
      </c>
      <c r="BT120" s="2">
        <v>60</v>
      </c>
      <c r="BU120" s="2">
        <v>58</v>
      </c>
      <c r="BV120" s="2">
        <v>53</v>
      </c>
      <c r="BW120" s="2">
        <v>52</v>
      </c>
      <c r="BX120" s="2">
        <v>60</v>
      </c>
      <c r="BY120" s="2">
        <v>58</v>
      </c>
      <c r="CA120" s="2">
        <v>50</v>
      </c>
      <c r="CB120" s="2">
        <v>57</v>
      </c>
      <c r="CC120" s="2">
        <v>58</v>
      </c>
      <c r="CD120" s="2">
        <v>58</v>
      </c>
      <c r="CE120" s="2">
        <v>61</v>
      </c>
      <c r="CF120" s="2">
        <v>68</v>
      </c>
      <c r="CG120" s="2">
        <v>58</v>
      </c>
      <c r="CI120" s="2">
        <v>57</v>
      </c>
      <c r="CJ120" s="2">
        <v>62</v>
      </c>
      <c r="CK120" s="2">
        <v>55</v>
      </c>
      <c r="CL120" s="2">
        <v>59</v>
      </c>
      <c r="CM120" s="2">
        <v>58</v>
      </c>
      <c r="CN120" s="2">
        <v>73</v>
      </c>
      <c r="CO120" s="2">
        <v>56</v>
      </c>
      <c r="CP120" s="2">
        <v>55</v>
      </c>
      <c r="CQ120" s="2">
        <v>55</v>
      </c>
      <c r="CR120" s="2">
        <v>73</v>
      </c>
      <c r="CS120" s="2">
        <v>58</v>
      </c>
      <c r="CU120" s="2">
        <v>61</v>
      </c>
      <c r="CV120" s="2">
        <v>57</v>
      </c>
      <c r="CW120" s="2">
        <v>57</v>
      </c>
      <c r="CY120" s="2">
        <v>68</v>
      </c>
      <c r="CZ120" s="2">
        <v>58</v>
      </c>
      <c r="DA120" s="2">
        <v>58</v>
      </c>
      <c r="DB120" s="2">
        <v>52</v>
      </c>
      <c r="DC120" s="2">
        <v>58</v>
      </c>
      <c r="DE120" s="2">
        <v>58</v>
      </c>
      <c r="DF120" s="2">
        <v>52</v>
      </c>
      <c r="DG120" s="2">
        <v>78</v>
      </c>
      <c r="DH120" s="2">
        <v>58</v>
      </c>
      <c r="DJ120" s="2">
        <v>59</v>
      </c>
      <c r="DK120" s="2">
        <v>45</v>
      </c>
      <c r="DL120" s="2">
        <v>68</v>
      </c>
      <c r="DM120" s="2">
        <v>61</v>
      </c>
      <c r="DN120" s="2">
        <v>53</v>
      </c>
      <c r="DO120" s="2">
        <v>55</v>
      </c>
      <c r="DP120" s="2">
        <v>71</v>
      </c>
      <c r="DQ120" s="2">
        <v>65</v>
      </c>
      <c r="DR120" s="2">
        <v>57</v>
      </c>
      <c r="DS120" s="2">
        <v>58</v>
      </c>
      <c r="DU120" s="2">
        <v>41</v>
      </c>
      <c r="DV120" s="2">
        <v>62</v>
      </c>
      <c r="DW120" s="2">
        <v>60</v>
      </c>
      <c r="DX120" s="2">
        <v>63</v>
      </c>
      <c r="DY120" s="2">
        <v>71</v>
      </c>
      <c r="DZ120" s="2">
        <v>66</v>
      </c>
      <c r="EA120" s="2">
        <v>67</v>
      </c>
      <c r="EB120" s="2">
        <v>66</v>
      </c>
      <c r="EC120" s="2">
        <v>54</v>
      </c>
      <c r="ED120" s="2">
        <v>58</v>
      </c>
      <c r="EF120" s="2">
        <v>64</v>
      </c>
      <c r="EG120" s="2">
        <v>60</v>
      </c>
      <c r="EH120" s="2">
        <v>58</v>
      </c>
      <c r="EI120" s="2">
        <v>56</v>
      </c>
      <c r="EJ120" s="2">
        <v>58</v>
      </c>
      <c r="EL120" s="2">
        <v>59</v>
      </c>
      <c r="EM120" s="2">
        <v>65</v>
      </c>
      <c r="EN120" s="2">
        <v>57</v>
      </c>
      <c r="EO120" s="2">
        <v>56</v>
      </c>
      <c r="EP120" s="2">
        <v>58</v>
      </c>
      <c r="ER120" s="2">
        <v>51</v>
      </c>
      <c r="ES120" s="2">
        <v>64</v>
      </c>
      <c r="ET120" s="2">
        <v>60</v>
      </c>
      <c r="EU120" s="2">
        <v>52</v>
      </c>
      <c r="EV120" s="2">
        <v>58</v>
      </c>
      <c r="EX120" s="2">
        <v>60</v>
      </c>
      <c r="EY120" s="2">
        <v>64</v>
      </c>
      <c r="EZ120" s="2">
        <v>57</v>
      </c>
      <c r="FA120" s="2">
        <v>52</v>
      </c>
      <c r="FB120" s="2">
        <v>58</v>
      </c>
    </row>
    <row r="121" spans="1:158">
      <c r="A121" s="2" t="s">
        <v>7</v>
      </c>
      <c r="B121" s="2">
        <v>13</v>
      </c>
      <c r="D121" s="2">
        <v>10</v>
      </c>
      <c r="E121" s="2">
        <v>9</v>
      </c>
      <c r="F121" s="2">
        <v>17</v>
      </c>
      <c r="G121" s="2">
        <v>14</v>
      </c>
      <c r="H121" s="2">
        <v>15</v>
      </c>
      <c r="I121" s="2">
        <v>23</v>
      </c>
      <c r="J121" s="2">
        <v>13</v>
      </c>
      <c r="L121" s="2">
        <v>10</v>
      </c>
      <c r="M121" s="2">
        <v>17</v>
      </c>
      <c r="N121" s="2">
        <v>15</v>
      </c>
      <c r="O121" s="2">
        <v>23</v>
      </c>
      <c r="P121" s="2">
        <v>13</v>
      </c>
      <c r="R121" s="2">
        <v>10</v>
      </c>
      <c r="S121" s="2">
        <v>12</v>
      </c>
      <c r="T121" s="2">
        <v>14</v>
      </c>
      <c r="U121" s="2">
        <v>8</v>
      </c>
      <c r="V121" s="2">
        <v>18</v>
      </c>
      <c r="W121" s="2">
        <v>13</v>
      </c>
      <c r="X121" s="2">
        <v>31</v>
      </c>
      <c r="Y121" s="2">
        <v>13</v>
      </c>
      <c r="AA121" s="2">
        <v>9</v>
      </c>
      <c r="AB121" s="2">
        <v>15</v>
      </c>
      <c r="AC121" s="2">
        <v>16</v>
      </c>
      <c r="AD121" s="2">
        <v>9</v>
      </c>
      <c r="AE121" s="2">
        <v>23</v>
      </c>
      <c r="AF121" s="2">
        <v>13</v>
      </c>
      <c r="AH121" s="2">
        <v>12</v>
      </c>
      <c r="AI121" s="2">
        <v>16</v>
      </c>
      <c r="AJ121" s="2">
        <v>13</v>
      </c>
      <c r="AL121" s="2">
        <v>15</v>
      </c>
      <c r="AM121" s="2">
        <v>11</v>
      </c>
      <c r="AN121" s="2">
        <v>13</v>
      </c>
      <c r="AP121" s="2">
        <v>17</v>
      </c>
      <c r="AQ121" s="2">
        <v>9</v>
      </c>
      <c r="AR121" s="2">
        <v>7</v>
      </c>
      <c r="AS121" s="2">
        <v>13</v>
      </c>
      <c r="AT121" s="2">
        <v>11</v>
      </c>
      <c r="AU121" s="2">
        <v>29</v>
      </c>
      <c r="AV121" s="2">
        <v>13</v>
      </c>
      <c r="AX121" s="2">
        <v>15</v>
      </c>
      <c r="AY121" s="2">
        <v>12</v>
      </c>
      <c r="AZ121" s="2">
        <v>13</v>
      </c>
      <c r="BB121" s="2">
        <v>11</v>
      </c>
      <c r="BC121" s="2">
        <v>12</v>
      </c>
      <c r="BD121" s="2">
        <v>10</v>
      </c>
      <c r="BE121" s="2">
        <v>18</v>
      </c>
      <c r="BF121" s="2">
        <v>18</v>
      </c>
      <c r="BG121" s="2">
        <v>13</v>
      </c>
      <c r="BI121" s="2">
        <v>14</v>
      </c>
      <c r="BJ121" s="2">
        <v>13</v>
      </c>
      <c r="BK121" s="2">
        <v>14</v>
      </c>
      <c r="BL121" s="2">
        <v>6</v>
      </c>
      <c r="BM121" s="2">
        <v>36</v>
      </c>
      <c r="BN121" s="2">
        <v>25</v>
      </c>
      <c r="BO121" s="2">
        <v>13</v>
      </c>
      <c r="BQ121" s="2">
        <v>20</v>
      </c>
      <c r="BR121" s="2">
        <v>13</v>
      </c>
      <c r="BS121" s="2">
        <v>13</v>
      </c>
      <c r="BT121" s="2">
        <v>8</v>
      </c>
      <c r="BU121" s="2">
        <v>14</v>
      </c>
      <c r="BV121" s="2">
        <v>9</v>
      </c>
      <c r="BW121" s="2">
        <v>17</v>
      </c>
      <c r="BX121" s="2">
        <v>12</v>
      </c>
      <c r="BY121" s="2">
        <v>13</v>
      </c>
      <c r="CA121" s="2">
        <v>32</v>
      </c>
      <c r="CB121" s="2">
        <v>16</v>
      </c>
      <c r="CC121" s="2">
        <v>13</v>
      </c>
      <c r="CD121" s="2">
        <v>12</v>
      </c>
      <c r="CE121" s="2">
        <v>8</v>
      </c>
      <c r="CF121" s="2">
        <v>12</v>
      </c>
      <c r="CG121" s="2">
        <v>13</v>
      </c>
      <c r="CI121" s="2">
        <v>13</v>
      </c>
      <c r="CJ121" s="2">
        <v>12</v>
      </c>
      <c r="CK121" s="2">
        <v>10</v>
      </c>
      <c r="CL121" s="2">
        <v>2</v>
      </c>
      <c r="CM121" s="2">
        <v>13</v>
      </c>
      <c r="CN121" s="2">
        <v>13</v>
      </c>
      <c r="CO121" s="2">
        <v>16</v>
      </c>
      <c r="CP121" s="2">
        <v>9</v>
      </c>
      <c r="CQ121" s="2">
        <v>22</v>
      </c>
      <c r="CR121" s="2">
        <v>7</v>
      </c>
      <c r="CS121" s="2">
        <v>13</v>
      </c>
      <c r="CU121" s="2">
        <v>9</v>
      </c>
      <c r="CV121" s="2">
        <v>14</v>
      </c>
      <c r="CW121" s="2">
        <v>13</v>
      </c>
      <c r="CY121" s="2">
        <v>16</v>
      </c>
      <c r="CZ121" s="2">
        <v>11</v>
      </c>
      <c r="DA121" s="2">
        <v>17</v>
      </c>
      <c r="DB121" s="2">
        <v>9</v>
      </c>
      <c r="DC121" s="2">
        <v>13</v>
      </c>
      <c r="DE121" s="2">
        <v>13</v>
      </c>
      <c r="DF121" s="2">
        <v>20</v>
      </c>
      <c r="DG121" s="2">
        <v>2</v>
      </c>
      <c r="DH121" s="2">
        <v>13</v>
      </c>
      <c r="DJ121" s="2">
        <v>9</v>
      </c>
      <c r="DK121" s="2">
        <v>18</v>
      </c>
      <c r="DL121" s="2">
        <v>9</v>
      </c>
      <c r="DM121" s="2">
        <v>14</v>
      </c>
      <c r="DN121" s="2">
        <v>5</v>
      </c>
      <c r="DO121" s="2">
        <v>10</v>
      </c>
      <c r="DP121" s="2">
        <v>4</v>
      </c>
      <c r="DQ121" s="2">
        <v>15</v>
      </c>
      <c r="DR121" s="2">
        <v>16</v>
      </c>
      <c r="DS121" s="2">
        <v>13</v>
      </c>
      <c r="DU121" s="2">
        <v>20</v>
      </c>
      <c r="DV121" s="2">
        <v>16</v>
      </c>
      <c r="DW121" s="2">
        <v>7</v>
      </c>
      <c r="DX121" s="2">
        <v>10</v>
      </c>
      <c r="DY121" s="2">
        <v>9</v>
      </c>
      <c r="DZ121" s="2">
        <v>3</v>
      </c>
      <c r="EA121" s="2">
        <v>13</v>
      </c>
      <c r="EB121" s="2">
        <v>6</v>
      </c>
      <c r="EC121" s="2">
        <v>18</v>
      </c>
      <c r="ED121" s="2">
        <v>13</v>
      </c>
      <c r="EF121" s="2">
        <v>5</v>
      </c>
      <c r="EG121" s="2">
        <v>11</v>
      </c>
      <c r="EH121" s="2">
        <v>14</v>
      </c>
      <c r="EI121" s="2">
        <v>16</v>
      </c>
      <c r="EJ121" s="2">
        <v>13</v>
      </c>
      <c r="EL121" s="2">
        <v>13</v>
      </c>
      <c r="EM121" s="2">
        <v>14</v>
      </c>
      <c r="EN121" s="2">
        <v>13</v>
      </c>
      <c r="EO121" s="2">
        <v>21</v>
      </c>
      <c r="EP121" s="2">
        <v>13</v>
      </c>
      <c r="ER121" s="2">
        <v>13</v>
      </c>
      <c r="ES121" s="2">
        <v>11</v>
      </c>
      <c r="ET121" s="2">
        <v>12</v>
      </c>
      <c r="EU121" s="2">
        <v>22</v>
      </c>
      <c r="EV121" s="2">
        <v>13</v>
      </c>
      <c r="EX121" s="2">
        <v>10</v>
      </c>
      <c r="EY121" s="2">
        <v>6</v>
      </c>
      <c r="EZ121" s="2">
        <v>15</v>
      </c>
      <c r="FA121" s="2">
        <v>20</v>
      </c>
      <c r="FB121" s="2">
        <v>13</v>
      </c>
    </row>
    <row r="122" spans="1:158">
      <c r="A122" s="2" t="s">
        <v>0</v>
      </c>
      <c r="B122" s="2">
        <v>100</v>
      </c>
      <c r="D122" s="2">
        <v>100</v>
      </c>
      <c r="E122" s="2">
        <v>100</v>
      </c>
      <c r="F122" s="2">
        <v>100</v>
      </c>
      <c r="G122" s="2">
        <v>100</v>
      </c>
      <c r="H122" s="2">
        <v>100</v>
      </c>
      <c r="I122" s="2">
        <v>100</v>
      </c>
      <c r="J122" s="2">
        <v>100</v>
      </c>
      <c r="L122" s="2">
        <v>100</v>
      </c>
      <c r="M122" s="2">
        <v>100</v>
      </c>
      <c r="N122" s="2">
        <v>100</v>
      </c>
      <c r="O122" s="2">
        <v>100</v>
      </c>
      <c r="P122" s="2">
        <v>100</v>
      </c>
      <c r="R122" s="2">
        <v>100</v>
      </c>
      <c r="S122" s="2">
        <v>100</v>
      </c>
      <c r="T122" s="2">
        <v>100</v>
      </c>
      <c r="U122" s="2">
        <v>100</v>
      </c>
      <c r="V122" s="2">
        <v>100</v>
      </c>
      <c r="W122" s="2">
        <v>100</v>
      </c>
      <c r="X122" s="2">
        <v>100</v>
      </c>
      <c r="Y122" s="2">
        <v>100</v>
      </c>
      <c r="AA122" s="2">
        <v>100</v>
      </c>
      <c r="AB122" s="2">
        <v>100</v>
      </c>
      <c r="AC122" s="2">
        <v>100</v>
      </c>
      <c r="AD122" s="2">
        <v>100</v>
      </c>
      <c r="AE122" s="2">
        <v>100</v>
      </c>
      <c r="AF122" s="2">
        <v>100</v>
      </c>
      <c r="AH122" s="2">
        <v>100</v>
      </c>
      <c r="AI122" s="2">
        <v>100</v>
      </c>
      <c r="AJ122" s="2">
        <v>100</v>
      </c>
      <c r="AL122" s="2">
        <v>100</v>
      </c>
      <c r="AM122" s="2">
        <v>100</v>
      </c>
      <c r="AN122" s="2">
        <v>100</v>
      </c>
      <c r="AP122" s="2">
        <v>100</v>
      </c>
      <c r="AQ122" s="2">
        <v>100</v>
      </c>
      <c r="AR122" s="2">
        <v>100</v>
      </c>
      <c r="AS122" s="2">
        <v>100</v>
      </c>
      <c r="AT122" s="2">
        <v>100</v>
      </c>
      <c r="AU122" s="2">
        <v>100</v>
      </c>
      <c r="AV122" s="2">
        <v>100</v>
      </c>
      <c r="AX122" s="2">
        <v>100</v>
      </c>
      <c r="AY122" s="2">
        <v>100</v>
      </c>
      <c r="AZ122" s="2">
        <v>100</v>
      </c>
      <c r="BB122" s="2">
        <v>100</v>
      </c>
      <c r="BC122" s="2">
        <v>100</v>
      </c>
      <c r="BD122" s="2">
        <v>100</v>
      </c>
      <c r="BE122" s="2">
        <v>100</v>
      </c>
      <c r="BF122" s="2">
        <v>100</v>
      </c>
      <c r="BG122" s="2">
        <v>100</v>
      </c>
      <c r="BI122" s="2">
        <v>100</v>
      </c>
      <c r="BJ122" s="2">
        <v>100</v>
      </c>
      <c r="BK122" s="2">
        <v>100</v>
      </c>
      <c r="BL122" s="2">
        <v>100</v>
      </c>
      <c r="BM122" s="2">
        <v>100</v>
      </c>
      <c r="BN122" s="2">
        <v>100</v>
      </c>
      <c r="BO122" s="2">
        <v>100</v>
      </c>
      <c r="BQ122" s="2">
        <v>100</v>
      </c>
      <c r="BR122" s="2">
        <v>100</v>
      </c>
      <c r="BS122" s="2">
        <v>100</v>
      </c>
      <c r="BT122" s="2">
        <v>100</v>
      </c>
      <c r="BU122" s="2">
        <v>100</v>
      </c>
      <c r="BV122" s="2">
        <v>100</v>
      </c>
      <c r="BW122" s="2">
        <v>100</v>
      </c>
      <c r="BX122" s="2">
        <v>100</v>
      </c>
      <c r="BY122" s="2">
        <v>100</v>
      </c>
      <c r="CA122" s="2">
        <v>100</v>
      </c>
      <c r="CB122" s="2">
        <v>100</v>
      </c>
      <c r="CC122" s="2">
        <v>100</v>
      </c>
      <c r="CD122" s="2">
        <v>100</v>
      </c>
      <c r="CE122" s="2">
        <v>100</v>
      </c>
      <c r="CF122" s="2">
        <v>100</v>
      </c>
      <c r="CG122" s="2">
        <v>100</v>
      </c>
      <c r="CI122" s="2">
        <v>100</v>
      </c>
      <c r="CJ122" s="2">
        <v>100</v>
      </c>
      <c r="CK122" s="2">
        <v>100</v>
      </c>
      <c r="CL122" s="2">
        <v>100</v>
      </c>
      <c r="CM122" s="2">
        <v>100</v>
      </c>
      <c r="CN122" s="2">
        <v>100</v>
      </c>
      <c r="CO122" s="2">
        <v>100</v>
      </c>
      <c r="CP122" s="2">
        <v>100</v>
      </c>
      <c r="CQ122" s="2">
        <v>100</v>
      </c>
      <c r="CR122" s="2">
        <v>100</v>
      </c>
      <c r="CS122" s="2">
        <v>100</v>
      </c>
      <c r="CU122" s="2">
        <v>100</v>
      </c>
      <c r="CV122" s="2">
        <v>100</v>
      </c>
      <c r="CW122" s="2">
        <v>100</v>
      </c>
      <c r="CY122" s="2">
        <v>100</v>
      </c>
      <c r="CZ122" s="2">
        <v>100</v>
      </c>
      <c r="DA122" s="2">
        <v>100</v>
      </c>
      <c r="DB122" s="2">
        <v>100</v>
      </c>
      <c r="DC122" s="2">
        <v>100</v>
      </c>
      <c r="DE122" s="2">
        <v>100</v>
      </c>
      <c r="DF122" s="2">
        <v>100</v>
      </c>
      <c r="DG122" s="2">
        <v>100</v>
      </c>
      <c r="DH122" s="2">
        <v>100</v>
      </c>
      <c r="DJ122" s="2">
        <v>100</v>
      </c>
      <c r="DK122" s="2">
        <v>100</v>
      </c>
      <c r="DL122" s="2">
        <v>100</v>
      </c>
      <c r="DM122" s="2">
        <v>100</v>
      </c>
      <c r="DN122" s="2">
        <v>100</v>
      </c>
      <c r="DO122" s="2">
        <v>100</v>
      </c>
      <c r="DP122" s="2">
        <v>100</v>
      </c>
      <c r="DQ122" s="2">
        <v>100</v>
      </c>
      <c r="DR122" s="2">
        <v>100</v>
      </c>
      <c r="DS122" s="2">
        <v>100</v>
      </c>
      <c r="DU122" s="2">
        <v>100</v>
      </c>
      <c r="DV122" s="2">
        <v>100</v>
      </c>
      <c r="DW122" s="2">
        <v>100</v>
      </c>
      <c r="DX122" s="2">
        <v>100</v>
      </c>
      <c r="DY122" s="2">
        <v>100</v>
      </c>
      <c r="DZ122" s="2">
        <v>100</v>
      </c>
      <c r="EA122" s="2">
        <v>100</v>
      </c>
      <c r="EB122" s="2">
        <v>100</v>
      </c>
      <c r="EC122" s="2">
        <v>100</v>
      </c>
      <c r="ED122" s="2">
        <v>100</v>
      </c>
      <c r="EF122" s="2">
        <v>100</v>
      </c>
      <c r="EG122" s="2">
        <v>100</v>
      </c>
      <c r="EH122" s="2">
        <v>100</v>
      </c>
      <c r="EI122" s="2">
        <v>100</v>
      </c>
      <c r="EJ122" s="2">
        <v>100</v>
      </c>
      <c r="EL122" s="2">
        <v>100</v>
      </c>
      <c r="EM122" s="2">
        <v>100</v>
      </c>
      <c r="EN122" s="2">
        <v>100</v>
      </c>
      <c r="EO122" s="2">
        <v>100</v>
      </c>
      <c r="EP122" s="2">
        <v>100</v>
      </c>
      <c r="ER122" s="2">
        <v>100</v>
      </c>
      <c r="ES122" s="2">
        <v>100</v>
      </c>
      <c r="ET122" s="2">
        <v>100</v>
      </c>
      <c r="EU122" s="2">
        <v>100</v>
      </c>
      <c r="EV122" s="2">
        <v>100</v>
      </c>
      <c r="EX122" s="2">
        <v>100</v>
      </c>
      <c r="EY122" s="2">
        <v>100</v>
      </c>
      <c r="EZ122" s="2">
        <v>100</v>
      </c>
      <c r="FA122" s="2">
        <v>100</v>
      </c>
      <c r="FB122" s="2">
        <v>100</v>
      </c>
    </row>
    <row r="124" spans="1:158">
      <c r="A124" s="2" t="s">
        <v>65</v>
      </c>
    </row>
    <row r="125" spans="1:158">
      <c r="A125" s="2" t="s">
        <v>66</v>
      </c>
      <c r="B125" s="2">
        <v>41</v>
      </c>
      <c r="D125" s="2">
        <v>38</v>
      </c>
      <c r="E125" s="2">
        <v>43</v>
      </c>
      <c r="F125" s="2">
        <v>39</v>
      </c>
      <c r="G125" s="2">
        <v>46</v>
      </c>
      <c r="H125" s="2">
        <v>45</v>
      </c>
      <c r="I125" s="2">
        <v>40</v>
      </c>
      <c r="J125" s="2">
        <v>41</v>
      </c>
      <c r="L125" s="2">
        <v>39</v>
      </c>
      <c r="M125" s="2">
        <v>39</v>
      </c>
      <c r="N125" s="2">
        <v>45</v>
      </c>
      <c r="O125" s="2">
        <v>40</v>
      </c>
      <c r="P125" s="2">
        <v>41</v>
      </c>
      <c r="R125" s="2">
        <v>36</v>
      </c>
      <c r="S125" s="2">
        <v>46</v>
      </c>
      <c r="T125" s="2">
        <v>35</v>
      </c>
      <c r="U125" s="2">
        <v>41</v>
      </c>
      <c r="V125" s="2">
        <v>40</v>
      </c>
      <c r="W125" s="2">
        <v>47</v>
      </c>
      <c r="X125" s="2">
        <v>39</v>
      </c>
      <c r="Y125" s="2">
        <v>41</v>
      </c>
      <c r="AA125" s="2">
        <v>39</v>
      </c>
      <c r="AB125" s="2">
        <v>42</v>
      </c>
      <c r="AC125" s="2">
        <v>39</v>
      </c>
      <c r="AD125" s="2">
        <v>47</v>
      </c>
      <c r="AE125" s="2">
        <v>38</v>
      </c>
      <c r="AF125" s="2">
        <v>41</v>
      </c>
      <c r="AH125" s="2">
        <v>42</v>
      </c>
      <c r="AI125" s="2">
        <v>41</v>
      </c>
      <c r="AJ125" s="2">
        <v>41</v>
      </c>
      <c r="AL125" s="2">
        <v>40</v>
      </c>
      <c r="AM125" s="2">
        <v>45</v>
      </c>
      <c r="AN125" s="2">
        <v>41</v>
      </c>
      <c r="AP125" s="2">
        <v>41</v>
      </c>
      <c r="AQ125" s="2">
        <v>40</v>
      </c>
      <c r="AR125" s="2">
        <v>46</v>
      </c>
      <c r="AS125" s="2">
        <v>53</v>
      </c>
      <c r="AT125" s="2">
        <v>46</v>
      </c>
      <c r="AU125" s="2">
        <v>29</v>
      </c>
      <c r="AV125" s="2">
        <v>41</v>
      </c>
      <c r="AX125" s="2">
        <v>41</v>
      </c>
      <c r="AY125" s="2">
        <v>42</v>
      </c>
      <c r="AZ125" s="2">
        <v>41</v>
      </c>
      <c r="BB125" s="2">
        <v>34</v>
      </c>
      <c r="BC125" s="2">
        <v>48</v>
      </c>
      <c r="BD125" s="2">
        <v>41</v>
      </c>
      <c r="BE125" s="2">
        <v>46</v>
      </c>
      <c r="BF125" s="2">
        <v>36</v>
      </c>
      <c r="BG125" s="2">
        <v>41</v>
      </c>
      <c r="BI125" s="2">
        <v>42</v>
      </c>
      <c r="BJ125" s="2">
        <v>35</v>
      </c>
      <c r="BK125" s="2">
        <v>44</v>
      </c>
      <c r="BL125" s="2">
        <v>40</v>
      </c>
      <c r="BM125" s="2">
        <v>24</v>
      </c>
      <c r="BN125" s="2">
        <v>61</v>
      </c>
      <c r="BO125" s="2">
        <v>41</v>
      </c>
      <c r="BQ125" s="2">
        <v>29</v>
      </c>
      <c r="BR125" s="2">
        <v>33</v>
      </c>
      <c r="BS125" s="2">
        <v>43</v>
      </c>
      <c r="BT125" s="2">
        <v>46</v>
      </c>
      <c r="BU125" s="2">
        <v>48</v>
      </c>
      <c r="BV125" s="2">
        <v>53</v>
      </c>
      <c r="BW125" s="2">
        <v>40</v>
      </c>
      <c r="BX125" s="2">
        <v>55</v>
      </c>
      <c r="BY125" s="2">
        <v>41</v>
      </c>
      <c r="CA125" s="2">
        <v>18</v>
      </c>
      <c r="CB125" s="2">
        <v>33</v>
      </c>
      <c r="CC125" s="2">
        <v>35</v>
      </c>
      <c r="CD125" s="2">
        <v>46</v>
      </c>
      <c r="CE125" s="2">
        <v>58</v>
      </c>
      <c r="CF125" s="2">
        <v>70</v>
      </c>
      <c r="CG125" s="2">
        <v>41</v>
      </c>
      <c r="CI125" s="2">
        <v>43</v>
      </c>
      <c r="CJ125" s="2">
        <v>39</v>
      </c>
      <c r="CK125" s="2">
        <v>38</v>
      </c>
      <c r="CL125" s="2">
        <v>32</v>
      </c>
      <c r="CM125" s="2">
        <v>45</v>
      </c>
      <c r="CN125" s="2">
        <v>42</v>
      </c>
      <c r="CO125" s="2">
        <v>35</v>
      </c>
      <c r="CP125" s="2">
        <v>47</v>
      </c>
      <c r="CQ125" s="2">
        <v>35</v>
      </c>
      <c r="CR125" s="2">
        <v>74</v>
      </c>
      <c r="CS125" s="2">
        <v>41</v>
      </c>
      <c r="CU125" s="2">
        <v>37</v>
      </c>
      <c r="CV125" s="2">
        <v>41</v>
      </c>
      <c r="CW125" s="2">
        <v>40</v>
      </c>
      <c r="CY125" s="2">
        <v>61</v>
      </c>
      <c r="CZ125" s="2">
        <v>35</v>
      </c>
      <c r="DA125" s="2">
        <v>39</v>
      </c>
      <c r="DB125" s="2">
        <v>35</v>
      </c>
      <c r="DC125" s="2">
        <v>41</v>
      </c>
      <c r="DE125" s="2">
        <v>41</v>
      </c>
      <c r="DF125" s="2">
        <v>28</v>
      </c>
      <c r="DG125" s="2">
        <v>72</v>
      </c>
      <c r="DH125" s="2">
        <v>41</v>
      </c>
      <c r="DJ125" s="2">
        <v>50</v>
      </c>
      <c r="DK125" s="2">
        <v>52</v>
      </c>
      <c r="DL125" s="2">
        <v>44</v>
      </c>
      <c r="DM125" s="2">
        <v>40</v>
      </c>
      <c r="DN125" s="2">
        <v>42</v>
      </c>
      <c r="DO125" s="2">
        <v>32</v>
      </c>
      <c r="DP125" s="2">
        <v>43</v>
      </c>
      <c r="DQ125" s="2">
        <v>27</v>
      </c>
      <c r="DR125" s="2">
        <v>35</v>
      </c>
      <c r="DS125" s="2">
        <v>40</v>
      </c>
      <c r="DU125" s="2">
        <v>36</v>
      </c>
      <c r="DV125" s="2">
        <v>36</v>
      </c>
      <c r="DW125" s="2">
        <v>41</v>
      </c>
      <c r="DX125" s="2">
        <v>45</v>
      </c>
      <c r="DY125" s="2">
        <v>55</v>
      </c>
      <c r="DZ125" s="2">
        <v>55</v>
      </c>
      <c r="EA125" s="2">
        <v>37</v>
      </c>
      <c r="EB125" s="2">
        <v>47</v>
      </c>
      <c r="EC125" s="2">
        <v>37</v>
      </c>
      <c r="ED125" s="2">
        <v>40</v>
      </c>
      <c r="EF125" s="2">
        <v>38</v>
      </c>
      <c r="EG125" s="2">
        <v>39</v>
      </c>
      <c r="EH125" s="2">
        <v>42</v>
      </c>
      <c r="EI125" s="2">
        <v>39</v>
      </c>
      <c r="EJ125" s="2">
        <v>40</v>
      </c>
      <c r="EL125" s="2">
        <v>38</v>
      </c>
      <c r="EM125" s="2">
        <v>43</v>
      </c>
      <c r="EN125" s="2">
        <v>42</v>
      </c>
      <c r="EO125" s="2">
        <v>29</v>
      </c>
      <c r="EP125" s="2">
        <v>40</v>
      </c>
      <c r="ER125" s="2">
        <v>41</v>
      </c>
      <c r="ES125" s="2">
        <v>36</v>
      </c>
      <c r="ET125" s="2">
        <v>43</v>
      </c>
      <c r="EU125" s="2">
        <v>35</v>
      </c>
      <c r="EV125" s="2">
        <v>40</v>
      </c>
      <c r="EX125" s="2">
        <v>40</v>
      </c>
      <c r="EY125" s="2">
        <v>36</v>
      </c>
      <c r="EZ125" s="2">
        <v>45</v>
      </c>
      <c r="FA125" s="2">
        <v>31</v>
      </c>
      <c r="FB125" s="2">
        <v>40</v>
      </c>
    </row>
    <row r="126" spans="1:158">
      <c r="A126" s="2" t="s">
        <v>67</v>
      </c>
      <c r="B126" s="2">
        <v>58</v>
      </c>
      <c r="D126" s="2">
        <v>61</v>
      </c>
      <c r="E126" s="2">
        <v>55</v>
      </c>
      <c r="F126" s="2">
        <v>59</v>
      </c>
      <c r="G126" s="2">
        <v>54</v>
      </c>
      <c r="H126" s="2">
        <v>55</v>
      </c>
      <c r="I126" s="2">
        <v>60</v>
      </c>
      <c r="J126" s="2">
        <v>58</v>
      </c>
      <c r="L126" s="2">
        <v>59</v>
      </c>
      <c r="M126" s="2">
        <v>59</v>
      </c>
      <c r="N126" s="2">
        <v>55</v>
      </c>
      <c r="O126" s="2">
        <v>60</v>
      </c>
      <c r="P126" s="2">
        <v>58</v>
      </c>
      <c r="R126" s="2">
        <v>64</v>
      </c>
      <c r="S126" s="2">
        <v>51</v>
      </c>
      <c r="T126" s="2">
        <v>63</v>
      </c>
      <c r="U126" s="2">
        <v>57</v>
      </c>
      <c r="V126" s="2">
        <v>59</v>
      </c>
      <c r="W126" s="2">
        <v>53</v>
      </c>
      <c r="X126" s="2">
        <v>61</v>
      </c>
      <c r="Y126" s="2">
        <v>58</v>
      </c>
      <c r="AA126" s="2">
        <v>60</v>
      </c>
      <c r="AB126" s="2">
        <v>56</v>
      </c>
      <c r="AC126" s="2">
        <v>61</v>
      </c>
      <c r="AD126" s="2">
        <v>50</v>
      </c>
      <c r="AE126" s="2">
        <v>61</v>
      </c>
      <c r="AF126" s="2">
        <v>58</v>
      </c>
      <c r="AH126" s="2">
        <v>57</v>
      </c>
      <c r="AI126" s="2">
        <v>59</v>
      </c>
      <c r="AJ126" s="2">
        <v>58</v>
      </c>
      <c r="AL126" s="2">
        <v>60</v>
      </c>
      <c r="AM126" s="2">
        <v>53</v>
      </c>
      <c r="AN126" s="2">
        <v>58</v>
      </c>
      <c r="AP126" s="2">
        <v>59</v>
      </c>
      <c r="AQ126" s="2">
        <v>59</v>
      </c>
      <c r="AR126" s="2">
        <v>52</v>
      </c>
      <c r="AS126" s="2">
        <v>47</v>
      </c>
      <c r="AT126" s="2">
        <v>54</v>
      </c>
      <c r="AU126" s="2">
        <v>69</v>
      </c>
      <c r="AV126" s="2">
        <v>58</v>
      </c>
      <c r="AX126" s="2">
        <v>58</v>
      </c>
      <c r="AY126" s="2">
        <v>57</v>
      </c>
      <c r="AZ126" s="2">
        <v>58</v>
      </c>
      <c r="BB126" s="2">
        <v>63</v>
      </c>
      <c r="BC126" s="2">
        <v>50</v>
      </c>
      <c r="BD126" s="2">
        <v>59</v>
      </c>
      <c r="BE126" s="2">
        <v>53</v>
      </c>
      <c r="BF126" s="2">
        <v>64</v>
      </c>
      <c r="BG126" s="2">
        <v>58</v>
      </c>
      <c r="BI126" s="2">
        <v>57</v>
      </c>
      <c r="BJ126" s="2">
        <v>63</v>
      </c>
      <c r="BK126" s="2">
        <v>55</v>
      </c>
      <c r="BL126" s="2">
        <v>60</v>
      </c>
      <c r="BM126" s="2">
        <v>72</v>
      </c>
      <c r="BN126" s="2">
        <v>26</v>
      </c>
      <c r="BO126" s="2">
        <v>58</v>
      </c>
      <c r="BQ126" s="2">
        <v>69</v>
      </c>
      <c r="BR126" s="2">
        <v>67</v>
      </c>
      <c r="BS126" s="2">
        <v>56</v>
      </c>
      <c r="BT126" s="2">
        <v>52</v>
      </c>
      <c r="BU126" s="2">
        <v>52</v>
      </c>
      <c r="BV126" s="2">
        <v>47</v>
      </c>
      <c r="BW126" s="2">
        <v>60</v>
      </c>
      <c r="BX126" s="2">
        <v>44</v>
      </c>
      <c r="BY126" s="2">
        <v>58</v>
      </c>
      <c r="CA126" s="2">
        <v>77</v>
      </c>
      <c r="CB126" s="2">
        <v>66</v>
      </c>
      <c r="CC126" s="2">
        <v>64</v>
      </c>
      <c r="CD126" s="2">
        <v>54</v>
      </c>
      <c r="CE126" s="2">
        <v>41</v>
      </c>
      <c r="CF126" s="2">
        <v>27</v>
      </c>
      <c r="CG126" s="2">
        <v>58</v>
      </c>
      <c r="CI126" s="2">
        <v>56</v>
      </c>
      <c r="CJ126" s="2">
        <v>60</v>
      </c>
      <c r="CK126" s="2">
        <v>61</v>
      </c>
      <c r="CL126" s="2">
        <v>68</v>
      </c>
      <c r="CM126" s="2">
        <v>53</v>
      </c>
      <c r="CN126" s="2">
        <v>58</v>
      </c>
      <c r="CO126" s="2">
        <v>65</v>
      </c>
      <c r="CP126" s="2">
        <v>48</v>
      </c>
      <c r="CQ126" s="2">
        <v>63</v>
      </c>
      <c r="CR126" s="2">
        <v>23</v>
      </c>
      <c r="CS126" s="2">
        <v>58</v>
      </c>
      <c r="CU126" s="2">
        <v>62</v>
      </c>
      <c r="CV126" s="2">
        <v>58</v>
      </c>
      <c r="CW126" s="2">
        <v>58</v>
      </c>
      <c r="CY126" s="2">
        <v>38</v>
      </c>
      <c r="CZ126" s="2">
        <v>62</v>
      </c>
      <c r="DA126" s="2">
        <v>61</v>
      </c>
      <c r="DB126" s="2">
        <v>64</v>
      </c>
      <c r="DC126" s="2">
        <v>58</v>
      </c>
      <c r="DE126" s="2">
        <v>57</v>
      </c>
      <c r="DF126" s="2">
        <v>71</v>
      </c>
      <c r="DG126" s="2">
        <v>24</v>
      </c>
      <c r="DH126" s="2">
        <v>58</v>
      </c>
      <c r="DJ126" s="2">
        <v>50</v>
      </c>
      <c r="DK126" s="2">
        <v>46</v>
      </c>
      <c r="DL126" s="2">
        <v>54</v>
      </c>
      <c r="DM126" s="2">
        <v>60</v>
      </c>
      <c r="DN126" s="2">
        <v>58</v>
      </c>
      <c r="DO126" s="2">
        <v>68</v>
      </c>
      <c r="DP126" s="2">
        <v>57</v>
      </c>
      <c r="DQ126" s="2">
        <v>73</v>
      </c>
      <c r="DR126" s="2">
        <v>63</v>
      </c>
      <c r="DS126" s="2">
        <v>58</v>
      </c>
      <c r="DU126" s="2">
        <v>63</v>
      </c>
      <c r="DV126" s="2">
        <v>64</v>
      </c>
      <c r="DW126" s="2">
        <v>59</v>
      </c>
      <c r="DX126" s="2">
        <v>54</v>
      </c>
      <c r="DY126" s="2">
        <v>40</v>
      </c>
      <c r="DZ126" s="2">
        <v>42</v>
      </c>
      <c r="EA126" s="2">
        <v>63</v>
      </c>
      <c r="EB126" s="2">
        <v>53</v>
      </c>
      <c r="EC126" s="2">
        <v>61</v>
      </c>
      <c r="ED126" s="2">
        <v>58</v>
      </c>
      <c r="EF126" s="2">
        <v>62</v>
      </c>
      <c r="EG126" s="2">
        <v>58</v>
      </c>
      <c r="EH126" s="2">
        <v>57</v>
      </c>
      <c r="EI126" s="2">
        <v>60</v>
      </c>
      <c r="EJ126" s="2">
        <v>58</v>
      </c>
      <c r="EL126" s="2">
        <v>62</v>
      </c>
      <c r="EM126" s="2">
        <v>54</v>
      </c>
      <c r="EN126" s="2">
        <v>57</v>
      </c>
      <c r="EO126" s="2">
        <v>71</v>
      </c>
      <c r="EP126" s="2">
        <v>58</v>
      </c>
      <c r="ER126" s="2">
        <v>58</v>
      </c>
      <c r="ES126" s="2">
        <v>60</v>
      </c>
      <c r="ET126" s="2">
        <v>57</v>
      </c>
      <c r="EU126" s="2">
        <v>63</v>
      </c>
      <c r="EV126" s="2">
        <v>58</v>
      </c>
      <c r="EX126" s="2">
        <v>59</v>
      </c>
      <c r="EY126" s="2">
        <v>63</v>
      </c>
      <c r="EZ126" s="2">
        <v>54</v>
      </c>
      <c r="FA126" s="2">
        <v>67</v>
      </c>
      <c r="FB126" s="2">
        <v>58</v>
      </c>
    </row>
    <row r="127" spans="1:158">
      <c r="A127" s="2" t="s">
        <v>68</v>
      </c>
      <c r="B127" s="2">
        <v>1</v>
      </c>
      <c r="D127" s="2">
        <v>1</v>
      </c>
      <c r="E127" s="2">
        <v>2</v>
      </c>
      <c r="F127" s="2">
        <v>1</v>
      </c>
      <c r="G127" s="2">
        <v>0</v>
      </c>
      <c r="H127" s="2">
        <v>1</v>
      </c>
      <c r="I127" s="2">
        <v>0</v>
      </c>
      <c r="J127" s="2">
        <v>1</v>
      </c>
      <c r="L127" s="2">
        <v>2</v>
      </c>
      <c r="M127" s="2">
        <v>1</v>
      </c>
      <c r="N127" s="2">
        <v>1</v>
      </c>
      <c r="O127" s="2">
        <v>0</v>
      </c>
      <c r="P127" s="2">
        <v>1</v>
      </c>
      <c r="R127" s="2">
        <v>1</v>
      </c>
      <c r="S127" s="2">
        <v>2</v>
      </c>
      <c r="T127" s="2">
        <v>3</v>
      </c>
      <c r="U127" s="2">
        <v>2</v>
      </c>
      <c r="V127" s="2">
        <v>0</v>
      </c>
      <c r="W127" s="2">
        <v>0</v>
      </c>
      <c r="X127" s="2">
        <v>0</v>
      </c>
      <c r="Y127" s="2">
        <v>1</v>
      </c>
      <c r="AA127" s="2">
        <v>1</v>
      </c>
      <c r="AB127" s="2">
        <v>1</v>
      </c>
      <c r="AC127" s="2">
        <v>0</v>
      </c>
      <c r="AD127" s="2">
        <v>3</v>
      </c>
      <c r="AE127" s="2">
        <v>2</v>
      </c>
      <c r="AF127" s="2">
        <v>1</v>
      </c>
      <c r="AH127" s="2">
        <v>1</v>
      </c>
      <c r="AI127" s="2">
        <v>1</v>
      </c>
      <c r="AJ127" s="2">
        <v>1</v>
      </c>
      <c r="AL127" s="2">
        <v>1</v>
      </c>
      <c r="AM127" s="2">
        <v>2</v>
      </c>
      <c r="AN127" s="2">
        <v>1</v>
      </c>
      <c r="AP127" s="2">
        <v>1</v>
      </c>
      <c r="AQ127" s="2">
        <v>1</v>
      </c>
      <c r="AR127" s="2">
        <v>2</v>
      </c>
      <c r="AS127" s="2">
        <v>0</v>
      </c>
      <c r="AT127" s="2">
        <v>1</v>
      </c>
      <c r="AU127" s="2">
        <v>3</v>
      </c>
      <c r="AV127" s="2">
        <v>1</v>
      </c>
      <c r="AX127" s="2">
        <v>1</v>
      </c>
      <c r="AY127" s="2">
        <v>1</v>
      </c>
      <c r="AZ127" s="2">
        <v>1</v>
      </c>
      <c r="BB127" s="2">
        <v>2</v>
      </c>
      <c r="BC127" s="2">
        <v>2</v>
      </c>
      <c r="BD127" s="2">
        <v>1</v>
      </c>
      <c r="BE127" s="2">
        <v>1</v>
      </c>
      <c r="BF127" s="2">
        <v>0</v>
      </c>
      <c r="BG127" s="2">
        <v>1</v>
      </c>
      <c r="BI127" s="2">
        <v>1</v>
      </c>
      <c r="BJ127" s="2">
        <v>2</v>
      </c>
      <c r="BK127" s="2">
        <v>1</v>
      </c>
      <c r="BL127" s="2">
        <v>0</v>
      </c>
      <c r="BM127" s="2">
        <v>3</v>
      </c>
      <c r="BN127" s="2">
        <v>13</v>
      </c>
      <c r="BO127" s="2">
        <v>1</v>
      </c>
      <c r="BQ127" s="2">
        <v>3</v>
      </c>
      <c r="BR127" s="2">
        <v>1</v>
      </c>
      <c r="BS127" s="2">
        <v>1</v>
      </c>
      <c r="BT127" s="2">
        <v>2</v>
      </c>
      <c r="BU127" s="2">
        <v>0</v>
      </c>
      <c r="BV127" s="2">
        <v>0</v>
      </c>
      <c r="BW127" s="2">
        <v>0</v>
      </c>
      <c r="BX127" s="2">
        <v>1</v>
      </c>
      <c r="BY127" s="2">
        <v>1</v>
      </c>
      <c r="CA127" s="2">
        <v>6</v>
      </c>
      <c r="CB127" s="2">
        <v>1</v>
      </c>
      <c r="CC127" s="2">
        <v>1</v>
      </c>
      <c r="CD127" s="2">
        <v>1</v>
      </c>
      <c r="CE127" s="2">
        <v>1</v>
      </c>
      <c r="CF127" s="2">
        <v>3</v>
      </c>
      <c r="CG127" s="2">
        <v>1</v>
      </c>
      <c r="CI127" s="2">
        <v>1</v>
      </c>
      <c r="CJ127" s="2">
        <v>2</v>
      </c>
      <c r="CK127" s="2">
        <v>1</v>
      </c>
      <c r="CL127" s="2">
        <v>0</v>
      </c>
      <c r="CM127" s="2">
        <v>2</v>
      </c>
      <c r="CN127" s="2">
        <v>0</v>
      </c>
      <c r="CO127" s="2">
        <v>0</v>
      </c>
      <c r="CP127" s="2">
        <v>4</v>
      </c>
      <c r="CQ127" s="2">
        <v>1</v>
      </c>
      <c r="CR127" s="2">
        <v>3</v>
      </c>
      <c r="CS127" s="2">
        <v>1</v>
      </c>
      <c r="CU127" s="2">
        <v>1</v>
      </c>
      <c r="CV127" s="2">
        <v>1</v>
      </c>
      <c r="CW127" s="2">
        <v>1</v>
      </c>
      <c r="CY127" s="2">
        <v>1</v>
      </c>
      <c r="CZ127" s="2">
        <v>2</v>
      </c>
      <c r="DA127" s="2">
        <v>0</v>
      </c>
      <c r="DB127" s="2">
        <v>1</v>
      </c>
      <c r="DC127" s="2">
        <v>1</v>
      </c>
      <c r="DE127" s="2">
        <v>1</v>
      </c>
      <c r="DF127" s="2">
        <v>0</v>
      </c>
      <c r="DG127" s="2">
        <v>4</v>
      </c>
      <c r="DH127" s="2">
        <v>1</v>
      </c>
      <c r="DJ127" s="2">
        <v>0</v>
      </c>
      <c r="DK127" s="2">
        <v>2</v>
      </c>
      <c r="DL127" s="2">
        <v>2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2</v>
      </c>
      <c r="DS127" s="2">
        <v>1</v>
      </c>
      <c r="DU127" s="2">
        <v>1</v>
      </c>
      <c r="DV127" s="2">
        <v>0</v>
      </c>
      <c r="DW127" s="2">
        <v>1</v>
      </c>
      <c r="DX127" s="2">
        <v>1</v>
      </c>
      <c r="DY127" s="2">
        <v>5</v>
      </c>
      <c r="DZ127" s="2">
        <v>3</v>
      </c>
      <c r="EA127" s="2">
        <v>0</v>
      </c>
      <c r="EB127" s="2">
        <v>0</v>
      </c>
      <c r="EC127" s="2">
        <v>2</v>
      </c>
      <c r="ED127" s="2">
        <v>1</v>
      </c>
      <c r="EF127" s="2">
        <v>0</v>
      </c>
      <c r="EG127" s="2">
        <v>3</v>
      </c>
      <c r="EH127" s="2">
        <v>1</v>
      </c>
      <c r="EI127" s="2">
        <v>1</v>
      </c>
      <c r="EJ127" s="2">
        <v>1</v>
      </c>
      <c r="EL127" s="2">
        <v>1</v>
      </c>
      <c r="EM127" s="2">
        <v>3</v>
      </c>
      <c r="EN127" s="2">
        <v>1</v>
      </c>
      <c r="EO127" s="2">
        <v>0</v>
      </c>
      <c r="EP127" s="2">
        <v>1</v>
      </c>
      <c r="ER127" s="2">
        <v>1</v>
      </c>
      <c r="ES127" s="2">
        <v>4</v>
      </c>
      <c r="ET127" s="2">
        <v>0</v>
      </c>
      <c r="EU127" s="2">
        <v>2</v>
      </c>
      <c r="EV127" s="2">
        <v>1</v>
      </c>
      <c r="EX127" s="2">
        <v>1</v>
      </c>
      <c r="EY127" s="2">
        <v>1</v>
      </c>
      <c r="EZ127" s="2">
        <v>1</v>
      </c>
      <c r="FA127" s="2">
        <v>2</v>
      </c>
      <c r="FB127" s="2">
        <v>1</v>
      </c>
    </row>
    <row r="128" spans="1:158">
      <c r="A128" s="2" t="s">
        <v>0</v>
      </c>
      <c r="B128" s="2">
        <v>100</v>
      </c>
      <c r="D128" s="2">
        <v>100</v>
      </c>
      <c r="E128" s="2">
        <v>100</v>
      </c>
      <c r="F128" s="2">
        <v>100</v>
      </c>
      <c r="G128" s="2">
        <v>100</v>
      </c>
      <c r="H128" s="2">
        <v>100</v>
      </c>
      <c r="I128" s="2">
        <v>100</v>
      </c>
      <c r="J128" s="2">
        <v>100</v>
      </c>
      <c r="L128" s="2">
        <v>100</v>
      </c>
      <c r="M128" s="2">
        <v>100</v>
      </c>
      <c r="N128" s="2">
        <v>100</v>
      </c>
      <c r="O128" s="2">
        <v>100</v>
      </c>
      <c r="P128" s="2">
        <v>100</v>
      </c>
      <c r="R128" s="2">
        <v>100</v>
      </c>
      <c r="S128" s="2">
        <v>100</v>
      </c>
      <c r="T128" s="2">
        <v>100</v>
      </c>
      <c r="U128" s="2">
        <v>100</v>
      </c>
      <c r="V128" s="2">
        <v>100</v>
      </c>
      <c r="W128" s="2">
        <v>100</v>
      </c>
      <c r="X128" s="2">
        <v>100</v>
      </c>
      <c r="Y128" s="2">
        <v>100</v>
      </c>
      <c r="AA128" s="2">
        <v>100</v>
      </c>
      <c r="AB128" s="2">
        <v>100</v>
      </c>
      <c r="AC128" s="2">
        <v>100</v>
      </c>
      <c r="AD128" s="2">
        <v>100</v>
      </c>
      <c r="AE128" s="2">
        <v>100</v>
      </c>
      <c r="AF128" s="2">
        <v>100</v>
      </c>
      <c r="AH128" s="2">
        <v>100</v>
      </c>
      <c r="AI128" s="2">
        <v>100</v>
      </c>
      <c r="AJ128" s="2">
        <v>100</v>
      </c>
      <c r="AL128" s="2">
        <v>100</v>
      </c>
      <c r="AM128" s="2">
        <v>100</v>
      </c>
      <c r="AN128" s="2">
        <v>100</v>
      </c>
      <c r="AP128" s="2">
        <v>100</v>
      </c>
      <c r="AQ128" s="2">
        <v>100</v>
      </c>
      <c r="AR128" s="2">
        <v>100</v>
      </c>
      <c r="AS128" s="2">
        <v>100</v>
      </c>
      <c r="AT128" s="2">
        <v>100</v>
      </c>
      <c r="AU128" s="2">
        <v>100</v>
      </c>
      <c r="AV128" s="2">
        <v>100</v>
      </c>
      <c r="AX128" s="2">
        <v>100</v>
      </c>
      <c r="AY128" s="2">
        <v>100</v>
      </c>
      <c r="AZ128" s="2">
        <v>100</v>
      </c>
      <c r="BB128" s="2">
        <v>100</v>
      </c>
      <c r="BC128" s="2">
        <v>100</v>
      </c>
      <c r="BD128" s="2">
        <v>100</v>
      </c>
      <c r="BE128" s="2">
        <v>100</v>
      </c>
      <c r="BF128" s="2">
        <v>100</v>
      </c>
      <c r="BG128" s="2">
        <v>100</v>
      </c>
      <c r="BI128" s="2">
        <v>100</v>
      </c>
      <c r="BJ128" s="2">
        <v>100</v>
      </c>
      <c r="BK128" s="2">
        <v>100</v>
      </c>
      <c r="BL128" s="2">
        <v>100</v>
      </c>
      <c r="BM128" s="2">
        <v>100</v>
      </c>
      <c r="BN128" s="2">
        <v>100</v>
      </c>
      <c r="BO128" s="2">
        <v>100</v>
      </c>
      <c r="BQ128" s="2">
        <v>100</v>
      </c>
      <c r="BR128" s="2">
        <v>100</v>
      </c>
      <c r="BS128" s="2">
        <v>100</v>
      </c>
      <c r="BT128" s="2">
        <v>100</v>
      </c>
      <c r="BU128" s="2">
        <v>100</v>
      </c>
      <c r="BV128" s="2">
        <v>100</v>
      </c>
      <c r="BW128" s="2">
        <v>100</v>
      </c>
      <c r="BX128" s="2">
        <v>100</v>
      </c>
      <c r="BY128" s="2">
        <v>100</v>
      </c>
      <c r="CA128" s="2">
        <v>100</v>
      </c>
      <c r="CB128" s="2">
        <v>100</v>
      </c>
      <c r="CC128" s="2">
        <v>100</v>
      </c>
      <c r="CD128" s="2">
        <v>100</v>
      </c>
      <c r="CE128" s="2">
        <v>100</v>
      </c>
      <c r="CF128" s="2">
        <v>100</v>
      </c>
      <c r="CG128" s="2">
        <v>100</v>
      </c>
      <c r="CI128" s="2">
        <v>100</v>
      </c>
      <c r="CJ128" s="2">
        <v>100</v>
      </c>
      <c r="CK128" s="2">
        <v>100</v>
      </c>
      <c r="CL128" s="2">
        <v>100</v>
      </c>
      <c r="CM128" s="2">
        <v>100</v>
      </c>
      <c r="CN128" s="2">
        <v>100</v>
      </c>
      <c r="CO128" s="2">
        <v>100</v>
      </c>
      <c r="CP128" s="2">
        <v>100</v>
      </c>
      <c r="CQ128" s="2">
        <v>100</v>
      </c>
      <c r="CR128" s="2">
        <v>100</v>
      </c>
      <c r="CS128" s="2">
        <v>100</v>
      </c>
      <c r="CU128" s="2">
        <v>100</v>
      </c>
      <c r="CV128" s="2">
        <v>100</v>
      </c>
      <c r="CW128" s="2">
        <v>100</v>
      </c>
      <c r="CY128" s="2">
        <v>100</v>
      </c>
      <c r="CZ128" s="2">
        <v>100</v>
      </c>
      <c r="DA128" s="2">
        <v>100</v>
      </c>
      <c r="DB128" s="2">
        <v>100</v>
      </c>
      <c r="DC128" s="2">
        <v>100</v>
      </c>
      <c r="DE128" s="2">
        <v>100</v>
      </c>
      <c r="DF128" s="2">
        <v>100</v>
      </c>
      <c r="DG128" s="2">
        <v>100</v>
      </c>
      <c r="DH128" s="2">
        <v>100</v>
      </c>
      <c r="DJ128" s="2">
        <v>100</v>
      </c>
      <c r="DK128" s="2">
        <v>100</v>
      </c>
      <c r="DL128" s="2">
        <v>100</v>
      </c>
      <c r="DM128" s="2">
        <v>100</v>
      </c>
      <c r="DN128" s="2">
        <v>100</v>
      </c>
      <c r="DO128" s="2">
        <v>100</v>
      </c>
      <c r="DP128" s="2">
        <v>100</v>
      </c>
      <c r="DQ128" s="2">
        <v>100</v>
      </c>
      <c r="DR128" s="2">
        <v>100</v>
      </c>
      <c r="DS128" s="2">
        <v>100</v>
      </c>
      <c r="DU128" s="2">
        <v>100</v>
      </c>
      <c r="DV128" s="2">
        <v>100</v>
      </c>
      <c r="DW128" s="2">
        <v>100</v>
      </c>
      <c r="DX128" s="2">
        <v>100</v>
      </c>
      <c r="DY128" s="2">
        <v>100</v>
      </c>
      <c r="DZ128" s="2">
        <v>100</v>
      </c>
      <c r="EA128" s="2">
        <v>100</v>
      </c>
      <c r="EB128" s="2">
        <v>100</v>
      </c>
      <c r="EC128" s="2">
        <v>100</v>
      </c>
      <c r="ED128" s="2">
        <v>100</v>
      </c>
      <c r="EF128" s="2">
        <v>100</v>
      </c>
      <c r="EG128" s="2">
        <v>100</v>
      </c>
      <c r="EH128" s="2">
        <v>100</v>
      </c>
      <c r="EI128" s="2">
        <v>100</v>
      </c>
      <c r="EJ128" s="2">
        <v>100</v>
      </c>
      <c r="EL128" s="2">
        <v>100</v>
      </c>
      <c r="EM128" s="2">
        <v>100</v>
      </c>
      <c r="EN128" s="2">
        <v>100</v>
      </c>
      <c r="EO128" s="2">
        <v>100</v>
      </c>
      <c r="EP128" s="2">
        <v>100</v>
      </c>
      <c r="ER128" s="2">
        <v>100</v>
      </c>
      <c r="ES128" s="2">
        <v>100</v>
      </c>
      <c r="ET128" s="2">
        <v>100</v>
      </c>
      <c r="EU128" s="2">
        <v>100</v>
      </c>
      <c r="EV128" s="2">
        <v>100</v>
      </c>
      <c r="EX128" s="2">
        <v>100</v>
      </c>
      <c r="EY128" s="2">
        <v>100</v>
      </c>
      <c r="EZ128" s="2">
        <v>100</v>
      </c>
      <c r="FA128" s="2">
        <v>100</v>
      </c>
      <c r="FB128" s="2">
        <v>100</v>
      </c>
    </row>
    <row r="130" spans="1:158">
      <c r="A130" s="2" t="s">
        <v>69</v>
      </c>
    </row>
    <row r="131" spans="1:158">
      <c r="A131" s="2" t="s">
        <v>66</v>
      </c>
      <c r="B131" s="2">
        <v>59</v>
      </c>
      <c r="D131" s="2">
        <v>60</v>
      </c>
      <c r="E131" s="2">
        <v>65</v>
      </c>
      <c r="F131" s="2">
        <v>52</v>
      </c>
      <c r="G131" s="2">
        <v>59</v>
      </c>
      <c r="H131" s="2">
        <v>58</v>
      </c>
      <c r="I131" s="2">
        <v>68</v>
      </c>
      <c r="J131" s="2">
        <v>59</v>
      </c>
      <c r="L131" s="2">
        <v>61</v>
      </c>
      <c r="M131" s="2">
        <v>52</v>
      </c>
      <c r="N131" s="2">
        <v>58</v>
      </c>
      <c r="O131" s="2">
        <v>68</v>
      </c>
      <c r="P131" s="2">
        <v>59</v>
      </c>
      <c r="R131" s="2">
        <v>61</v>
      </c>
      <c r="S131" s="2">
        <v>58</v>
      </c>
      <c r="T131" s="2">
        <v>54</v>
      </c>
      <c r="U131" s="2">
        <v>63</v>
      </c>
      <c r="V131" s="2">
        <v>57</v>
      </c>
      <c r="W131" s="2">
        <v>61</v>
      </c>
      <c r="X131" s="2">
        <v>58</v>
      </c>
      <c r="Y131" s="2">
        <v>59</v>
      </c>
      <c r="AA131" s="2">
        <v>59</v>
      </c>
      <c r="AB131" s="2">
        <v>57</v>
      </c>
      <c r="AC131" s="2">
        <v>61</v>
      </c>
      <c r="AD131" s="2">
        <v>63</v>
      </c>
      <c r="AE131" s="2">
        <v>48</v>
      </c>
      <c r="AF131" s="2">
        <v>59</v>
      </c>
      <c r="AH131" s="2">
        <v>59</v>
      </c>
      <c r="AI131" s="2">
        <v>58</v>
      </c>
      <c r="AJ131" s="2">
        <v>59</v>
      </c>
      <c r="AL131" s="2">
        <v>59</v>
      </c>
      <c r="AM131" s="2">
        <v>60</v>
      </c>
      <c r="AN131" s="2">
        <v>59</v>
      </c>
      <c r="AP131" s="2">
        <v>58</v>
      </c>
      <c r="AQ131" s="2">
        <v>63</v>
      </c>
      <c r="AR131" s="2">
        <v>62</v>
      </c>
      <c r="AS131" s="2">
        <v>58</v>
      </c>
      <c r="AT131" s="2">
        <v>57</v>
      </c>
      <c r="AU131" s="2">
        <v>49</v>
      </c>
      <c r="AV131" s="2">
        <v>59</v>
      </c>
      <c r="AX131" s="2">
        <v>56</v>
      </c>
      <c r="AY131" s="2">
        <v>61</v>
      </c>
      <c r="AZ131" s="2">
        <v>59</v>
      </c>
      <c r="BB131" s="2">
        <v>57</v>
      </c>
      <c r="BC131" s="2">
        <v>60</v>
      </c>
      <c r="BD131" s="2">
        <v>65</v>
      </c>
      <c r="BE131" s="2">
        <v>59</v>
      </c>
      <c r="BF131" s="2">
        <v>52</v>
      </c>
      <c r="BG131" s="2">
        <v>59</v>
      </c>
      <c r="BI131" s="2">
        <v>60</v>
      </c>
      <c r="BJ131" s="2">
        <v>59</v>
      </c>
      <c r="BK131" s="2">
        <v>54</v>
      </c>
      <c r="BL131" s="2">
        <v>59</v>
      </c>
      <c r="BM131" s="2">
        <v>70</v>
      </c>
      <c r="BN131" s="2">
        <v>36</v>
      </c>
      <c r="BO131" s="2">
        <v>59</v>
      </c>
      <c r="BQ131" s="2">
        <v>54</v>
      </c>
      <c r="BR131" s="2">
        <v>57</v>
      </c>
      <c r="BS131" s="2">
        <v>65</v>
      </c>
      <c r="BT131" s="2">
        <v>63</v>
      </c>
      <c r="BU131" s="2">
        <v>69</v>
      </c>
      <c r="BV131" s="2">
        <v>61</v>
      </c>
      <c r="BW131" s="2">
        <v>80</v>
      </c>
      <c r="BX131" s="2">
        <v>43</v>
      </c>
      <c r="BY131" s="2">
        <v>59</v>
      </c>
      <c r="CA131" s="2">
        <v>50</v>
      </c>
      <c r="CB131" s="2">
        <v>57</v>
      </c>
      <c r="CC131" s="2">
        <v>58</v>
      </c>
      <c r="CD131" s="2">
        <v>64</v>
      </c>
      <c r="CE131" s="2">
        <v>66</v>
      </c>
      <c r="CF131" s="2">
        <v>29</v>
      </c>
      <c r="CG131" s="2">
        <v>59</v>
      </c>
      <c r="CI131" s="2">
        <v>62</v>
      </c>
      <c r="CJ131" s="2">
        <v>58</v>
      </c>
      <c r="CK131" s="2">
        <v>62</v>
      </c>
      <c r="CL131" s="2">
        <v>70</v>
      </c>
      <c r="CM131" s="2">
        <v>62</v>
      </c>
      <c r="CN131" s="2">
        <v>64</v>
      </c>
      <c r="CO131" s="2">
        <v>58</v>
      </c>
      <c r="CP131" s="2">
        <v>62</v>
      </c>
      <c r="CQ131" s="2">
        <v>50</v>
      </c>
      <c r="CR131" s="2">
        <v>33</v>
      </c>
      <c r="CS131" s="2">
        <v>59</v>
      </c>
      <c r="CU131" s="2">
        <v>61</v>
      </c>
      <c r="CV131" s="2">
        <v>60</v>
      </c>
      <c r="CW131" s="2">
        <v>60</v>
      </c>
      <c r="CY131" s="2">
        <v>63</v>
      </c>
      <c r="CZ131" s="2">
        <v>61</v>
      </c>
      <c r="DA131" s="2">
        <v>60</v>
      </c>
      <c r="DB131" s="2">
        <v>51</v>
      </c>
      <c r="DC131" s="2">
        <v>59</v>
      </c>
      <c r="DE131" s="2">
        <v>60</v>
      </c>
      <c r="DF131" s="2">
        <v>59</v>
      </c>
      <c r="DG131" s="2">
        <v>32</v>
      </c>
      <c r="DH131" s="2">
        <v>59</v>
      </c>
      <c r="DJ131" s="2">
        <v>64</v>
      </c>
      <c r="DK131" s="2">
        <v>57</v>
      </c>
      <c r="DL131" s="2">
        <v>46</v>
      </c>
      <c r="DM131" s="2">
        <v>54</v>
      </c>
      <c r="DN131" s="2">
        <v>68</v>
      </c>
      <c r="DO131" s="2">
        <v>58</v>
      </c>
      <c r="DP131" s="2">
        <v>64</v>
      </c>
      <c r="DQ131" s="2">
        <v>71</v>
      </c>
      <c r="DR131" s="2">
        <v>58</v>
      </c>
      <c r="DS131" s="2">
        <v>59</v>
      </c>
      <c r="DU131" s="2">
        <v>54</v>
      </c>
      <c r="DV131" s="2">
        <v>60</v>
      </c>
      <c r="DW131" s="2">
        <v>63</v>
      </c>
      <c r="DX131" s="2">
        <v>69</v>
      </c>
      <c r="DY131" s="2">
        <v>32</v>
      </c>
      <c r="DZ131" s="2">
        <v>73</v>
      </c>
      <c r="EA131" s="2">
        <v>72</v>
      </c>
      <c r="EB131" s="2">
        <v>61</v>
      </c>
      <c r="EC131" s="2">
        <v>54</v>
      </c>
      <c r="ED131" s="2">
        <v>59</v>
      </c>
      <c r="EF131" s="2">
        <v>66</v>
      </c>
      <c r="EG131" s="2">
        <v>56</v>
      </c>
      <c r="EH131" s="2">
        <v>60</v>
      </c>
      <c r="EI131" s="2">
        <v>57</v>
      </c>
      <c r="EJ131" s="2">
        <v>59</v>
      </c>
      <c r="EL131" s="2">
        <v>56</v>
      </c>
      <c r="EM131" s="2">
        <v>57</v>
      </c>
      <c r="EN131" s="2">
        <v>60</v>
      </c>
      <c r="EO131" s="2">
        <v>53</v>
      </c>
      <c r="EP131" s="2">
        <v>59</v>
      </c>
      <c r="ER131" s="2">
        <v>62</v>
      </c>
      <c r="ES131" s="2">
        <v>58</v>
      </c>
      <c r="ET131" s="2">
        <v>59</v>
      </c>
      <c r="EU131" s="2">
        <v>55</v>
      </c>
      <c r="EV131" s="2">
        <v>59</v>
      </c>
      <c r="EX131" s="2">
        <v>73</v>
      </c>
      <c r="EY131" s="2">
        <v>59</v>
      </c>
      <c r="EZ131" s="2">
        <v>56</v>
      </c>
      <c r="FA131" s="2">
        <v>53</v>
      </c>
      <c r="FB131" s="2">
        <v>59</v>
      </c>
    </row>
    <row r="132" spans="1:158">
      <c r="A132" s="2" t="s">
        <v>70</v>
      </c>
      <c r="B132" s="2">
        <v>13</v>
      </c>
      <c r="D132" s="2">
        <v>15</v>
      </c>
      <c r="E132" s="2">
        <v>14</v>
      </c>
      <c r="F132" s="2">
        <v>12</v>
      </c>
      <c r="G132" s="2">
        <v>15</v>
      </c>
      <c r="H132" s="2">
        <v>13</v>
      </c>
      <c r="I132" s="2">
        <v>8</v>
      </c>
      <c r="J132" s="2">
        <v>13</v>
      </c>
      <c r="L132" s="2">
        <v>15</v>
      </c>
      <c r="M132" s="2">
        <v>12</v>
      </c>
      <c r="N132" s="2">
        <v>13</v>
      </c>
      <c r="O132" s="2">
        <v>8</v>
      </c>
      <c r="P132" s="2">
        <v>13</v>
      </c>
      <c r="R132" s="2">
        <v>13</v>
      </c>
      <c r="S132" s="2">
        <v>16</v>
      </c>
      <c r="T132" s="2">
        <v>13</v>
      </c>
      <c r="U132" s="2">
        <v>11</v>
      </c>
      <c r="V132" s="2">
        <v>14</v>
      </c>
      <c r="W132" s="2">
        <v>10</v>
      </c>
      <c r="X132" s="2">
        <v>13</v>
      </c>
      <c r="Y132" s="2">
        <v>13</v>
      </c>
      <c r="AA132" s="2">
        <v>16</v>
      </c>
      <c r="AB132" s="2">
        <v>11</v>
      </c>
      <c r="AC132" s="2">
        <v>11</v>
      </c>
      <c r="AD132" s="2">
        <v>13</v>
      </c>
      <c r="AE132" s="2">
        <v>18</v>
      </c>
      <c r="AF132" s="2">
        <v>13</v>
      </c>
      <c r="AH132" s="2">
        <v>14</v>
      </c>
      <c r="AI132" s="2">
        <v>13</v>
      </c>
      <c r="AJ132" s="2">
        <v>13</v>
      </c>
      <c r="AL132" s="2">
        <v>13</v>
      </c>
      <c r="AM132" s="2">
        <v>15</v>
      </c>
      <c r="AN132" s="2">
        <v>13</v>
      </c>
      <c r="AP132" s="2">
        <v>13</v>
      </c>
      <c r="AQ132" s="2">
        <v>14</v>
      </c>
      <c r="AR132" s="2">
        <v>14</v>
      </c>
      <c r="AS132" s="2">
        <v>8</v>
      </c>
      <c r="AT132" s="2">
        <v>15</v>
      </c>
      <c r="AU132" s="2">
        <v>14</v>
      </c>
      <c r="AV132" s="2">
        <v>13</v>
      </c>
      <c r="AX132" s="2">
        <v>13</v>
      </c>
      <c r="AY132" s="2">
        <v>13</v>
      </c>
      <c r="AZ132" s="2">
        <v>13</v>
      </c>
      <c r="BB132" s="2">
        <v>15</v>
      </c>
      <c r="BC132" s="2">
        <v>15</v>
      </c>
      <c r="BD132" s="2">
        <v>13</v>
      </c>
      <c r="BE132" s="2">
        <v>13</v>
      </c>
      <c r="BF132" s="2">
        <v>10</v>
      </c>
      <c r="BG132" s="2">
        <v>13</v>
      </c>
      <c r="BI132" s="2">
        <v>13</v>
      </c>
      <c r="BJ132" s="2">
        <v>15</v>
      </c>
      <c r="BK132" s="2">
        <v>14</v>
      </c>
      <c r="BL132" s="2">
        <v>22</v>
      </c>
      <c r="BM132" s="2">
        <v>5</v>
      </c>
      <c r="BN132" s="2">
        <v>8</v>
      </c>
      <c r="BO132" s="2">
        <v>13</v>
      </c>
      <c r="BQ132" s="2">
        <v>14</v>
      </c>
      <c r="BR132" s="2">
        <v>17</v>
      </c>
      <c r="BS132" s="2">
        <v>11</v>
      </c>
      <c r="BT132" s="2">
        <v>11</v>
      </c>
      <c r="BU132" s="2">
        <v>8</v>
      </c>
      <c r="BV132" s="2">
        <v>2</v>
      </c>
      <c r="BW132" s="2">
        <v>15</v>
      </c>
      <c r="BX132" s="2">
        <v>20</v>
      </c>
      <c r="BY132" s="2">
        <v>13</v>
      </c>
      <c r="CA132" s="2">
        <v>11</v>
      </c>
      <c r="CB132" s="2">
        <v>15</v>
      </c>
      <c r="CC132" s="2">
        <v>11</v>
      </c>
      <c r="CD132" s="2">
        <v>13</v>
      </c>
      <c r="CE132" s="2">
        <v>13</v>
      </c>
      <c r="CF132" s="2">
        <v>31</v>
      </c>
      <c r="CG132" s="2">
        <v>13</v>
      </c>
      <c r="CI132" s="2">
        <v>15</v>
      </c>
      <c r="CJ132" s="2">
        <v>10</v>
      </c>
      <c r="CK132" s="2">
        <v>15</v>
      </c>
      <c r="CL132" s="2">
        <v>8</v>
      </c>
      <c r="CM132" s="2">
        <v>12</v>
      </c>
      <c r="CN132" s="2">
        <v>17</v>
      </c>
      <c r="CO132" s="2">
        <v>9</v>
      </c>
      <c r="CP132" s="2">
        <v>5</v>
      </c>
      <c r="CQ132" s="2">
        <v>14</v>
      </c>
      <c r="CR132" s="2">
        <v>32</v>
      </c>
      <c r="CS132" s="2">
        <v>13</v>
      </c>
      <c r="CU132" s="2">
        <v>10</v>
      </c>
      <c r="CV132" s="2">
        <v>14</v>
      </c>
      <c r="CW132" s="2">
        <v>14</v>
      </c>
      <c r="CY132" s="2">
        <v>12</v>
      </c>
      <c r="CZ132" s="2">
        <v>12</v>
      </c>
      <c r="DA132" s="2">
        <v>15</v>
      </c>
      <c r="DB132" s="2">
        <v>13</v>
      </c>
      <c r="DC132" s="2">
        <v>13</v>
      </c>
      <c r="DE132" s="2">
        <v>12</v>
      </c>
      <c r="DF132" s="2">
        <v>17</v>
      </c>
      <c r="DG132" s="2">
        <v>33</v>
      </c>
      <c r="DH132" s="2">
        <v>13</v>
      </c>
      <c r="DJ132" s="2">
        <v>15</v>
      </c>
      <c r="DK132" s="2">
        <v>14</v>
      </c>
      <c r="DL132" s="2">
        <v>17</v>
      </c>
      <c r="DM132" s="2">
        <v>13</v>
      </c>
      <c r="DN132" s="2">
        <v>12</v>
      </c>
      <c r="DO132" s="2">
        <v>4</v>
      </c>
      <c r="DP132" s="2">
        <v>12</v>
      </c>
      <c r="DQ132" s="2">
        <v>14</v>
      </c>
      <c r="DR132" s="2">
        <v>13</v>
      </c>
      <c r="DS132" s="2">
        <v>13</v>
      </c>
      <c r="DU132" s="2">
        <v>15</v>
      </c>
      <c r="DV132" s="2">
        <v>19</v>
      </c>
      <c r="DW132" s="2">
        <v>12</v>
      </c>
      <c r="DX132" s="2">
        <v>11</v>
      </c>
      <c r="DY132" s="2">
        <v>28</v>
      </c>
      <c r="DZ132" s="2">
        <v>19</v>
      </c>
      <c r="EA132" s="2">
        <v>5</v>
      </c>
      <c r="EB132" s="2">
        <v>9</v>
      </c>
      <c r="EC132" s="2">
        <v>13</v>
      </c>
      <c r="ED132" s="2">
        <v>13</v>
      </c>
      <c r="EF132" s="2">
        <v>14</v>
      </c>
      <c r="EG132" s="2">
        <v>17</v>
      </c>
      <c r="EH132" s="2">
        <v>13</v>
      </c>
      <c r="EI132" s="2">
        <v>12</v>
      </c>
      <c r="EJ132" s="2">
        <v>13</v>
      </c>
      <c r="EL132" s="2">
        <v>14</v>
      </c>
      <c r="EM132" s="2">
        <v>19</v>
      </c>
      <c r="EN132" s="2">
        <v>13</v>
      </c>
      <c r="EO132" s="2">
        <v>12</v>
      </c>
      <c r="EP132" s="2">
        <v>13</v>
      </c>
      <c r="ER132" s="2">
        <v>16</v>
      </c>
      <c r="ES132" s="2">
        <v>18</v>
      </c>
      <c r="ET132" s="2">
        <v>12</v>
      </c>
      <c r="EU132" s="2">
        <v>12</v>
      </c>
      <c r="EV132" s="2">
        <v>13</v>
      </c>
      <c r="EX132" s="2">
        <v>10</v>
      </c>
      <c r="EY132" s="2">
        <v>18</v>
      </c>
      <c r="EZ132" s="2">
        <v>13</v>
      </c>
      <c r="FA132" s="2">
        <v>14</v>
      </c>
      <c r="FB132" s="2">
        <v>13</v>
      </c>
    </row>
    <row r="133" spans="1:158">
      <c r="A133" s="2" t="s">
        <v>67</v>
      </c>
      <c r="B133" s="2">
        <v>27</v>
      </c>
      <c r="D133" s="2">
        <v>23</v>
      </c>
      <c r="E133" s="2">
        <v>21</v>
      </c>
      <c r="F133" s="2">
        <v>36</v>
      </c>
      <c r="G133" s="2">
        <v>26</v>
      </c>
      <c r="H133" s="2">
        <v>28</v>
      </c>
      <c r="I133" s="2">
        <v>23</v>
      </c>
      <c r="J133" s="2">
        <v>27</v>
      </c>
      <c r="L133" s="2">
        <v>23</v>
      </c>
      <c r="M133" s="2">
        <v>36</v>
      </c>
      <c r="N133" s="2">
        <v>28</v>
      </c>
      <c r="O133" s="2">
        <v>23</v>
      </c>
      <c r="P133" s="2">
        <v>27</v>
      </c>
      <c r="R133" s="2">
        <v>24</v>
      </c>
      <c r="S133" s="2">
        <v>25</v>
      </c>
      <c r="T133" s="2">
        <v>32</v>
      </c>
      <c r="U133" s="2">
        <v>24</v>
      </c>
      <c r="V133" s="2">
        <v>29</v>
      </c>
      <c r="W133" s="2">
        <v>29</v>
      </c>
      <c r="X133" s="2">
        <v>29</v>
      </c>
      <c r="Y133" s="2">
        <v>27</v>
      </c>
      <c r="AA133" s="2">
        <v>24</v>
      </c>
      <c r="AB133" s="2">
        <v>32</v>
      </c>
      <c r="AC133" s="2">
        <v>27</v>
      </c>
      <c r="AD133" s="2">
        <v>23</v>
      </c>
      <c r="AE133" s="2">
        <v>32</v>
      </c>
      <c r="AF133" s="2">
        <v>27</v>
      </c>
      <c r="AH133" s="2">
        <v>26</v>
      </c>
      <c r="AI133" s="2">
        <v>28</v>
      </c>
      <c r="AJ133" s="2">
        <v>27</v>
      </c>
      <c r="AL133" s="2">
        <v>28</v>
      </c>
      <c r="AM133" s="2">
        <v>25</v>
      </c>
      <c r="AN133" s="2">
        <v>27</v>
      </c>
      <c r="AP133" s="2">
        <v>29</v>
      </c>
      <c r="AQ133" s="2">
        <v>22</v>
      </c>
      <c r="AR133" s="2">
        <v>23</v>
      </c>
      <c r="AS133" s="2">
        <v>32</v>
      </c>
      <c r="AT133" s="2">
        <v>27</v>
      </c>
      <c r="AU133" s="2">
        <v>36</v>
      </c>
      <c r="AV133" s="2">
        <v>27</v>
      </c>
      <c r="AX133" s="2">
        <v>30</v>
      </c>
      <c r="AY133" s="2">
        <v>24</v>
      </c>
      <c r="AZ133" s="2">
        <v>27</v>
      </c>
      <c r="BB133" s="2">
        <v>28</v>
      </c>
      <c r="BC133" s="2">
        <v>25</v>
      </c>
      <c r="BD133" s="2">
        <v>21</v>
      </c>
      <c r="BE133" s="2">
        <v>27</v>
      </c>
      <c r="BF133" s="2">
        <v>35</v>
      </c>
      <c r="BG133" s="2">
        <v>27</v>
      </c>
      <c r="BI133" s="2">
        <v>26</v>
      </c>
      <c r="BJ133" s="2">
        <v>25</v>
      </c>
      <c r="BK133" s="2">
        <v>32</v>
      </c>
      <c r="BL133" s="2">
        <v>19</v>
      </c>
      <c r="BM133" s="2">
        <v>18</v>
      </c>
      <c r="BN133" s="2">
        <v>57</v>
      </c>
      <c r="BO133" s="2">
        <v>27</v>
      </c>
      <c r="BQ133" s="2">
        <v>31</v>
      </c>
      <c r="BR133" s="2">
        <v>24</v>
      </c>
      <c r="BS133" s="2">
        <v>24</v>
      </c>
      <c r="BT133" s="2">
        <v>26</v>
      </c>
      <c r="BU133" s="2">
        <v>22</v>
      </c>
      <c r="BV133" s="2">
        <v>37</v>
      </c>
      <c r="BW133" s="2">
        <v>5</v>
      </c>
      <c r="BX133" s="2">
        <v>36</v>
      </c>
      <c r="BY133" s="2">
        <v>27</v>
      </c>
      <c r="CA133" s="2">
        <v>37</v>
      </c>
      <c r="CB133" s="2">
        <v>27</v>
      </c>
      <c r="CC133" s="2">
        <v>30</v>
      </c>
      <c r="CD133" s="2">
        <v>23</v>
      </c>
      <c r="CE133" s="2">
        <v>21</v>
      </c>
      <c r="CF133" s="2">
        <v>38</v>
      </c>
      <c r="CG133" s="2">
        <v>27</v>
      </c>
      <c r="CI133" s="2">
        <v>22</v>
      </c>
      <c r="CJ133" s="2">
        <v>31</v>
      </c>
      <c r="CK133" s="2">
        <v>23</v>
      </c>
      <c r="CL133" s="2">
        <v>22</v>
      </c>
      <c r="CM133" s="2">
        <v>25</v>
      </c>
      <c r="CN133" s="2">
        <v>17</v>
      </c>
      <c r="CO133" s="2">
        <v>32</v>
      </c>
      <c r="CP133" s="2">
        <v>33</v>
      </c>
      <c r="CQ133" s="2">
        <v>35</v>
      </c>
      <c r="CR133" s="2">
        <v>34</v>
      </c>
      <c r="CS133" s="2">
        <v>27</v>
      </c>
      <c r="CU133" s="2">
        <v>28</v>
      </c>
      <c r="CV133" s="2">
        <v>25</v>
      </c>
      <c r="CW133" s="2">
        <v>26</v>
      </c>
      <c r="CY133" s="2">
        <v>24</v>
      </c>
      <c r="CZ133" s="2">
        <v>26</v>
      </c>
      <c r="DA133" s="2">
        <v>23</v>
      </c>
      <c r="DB133" s="2">
        <v>36</v>
      </c>
      <c r="DC133" s="2">
        <v>27</v>
      </c>
      <c r="DE133" s="2">
        <v>27</v>
      </c>
      <c r="DF133" s="2">
        <v>22</v>
      </c>
      <c r="DG133" s="2">
        <v>35</v>
      </c>
      <c r="DH133" s="2">
        <v>27</v>
      </c>
      <c r="DJ133" s="2">
        <v>20</v>
      </c>
      <c r="DK133" s="2">
        <v>29</v>
      </c>
      <c r="DL133" s="2">
        <v>37</v>
      </c>
      <c r="DM133" s="2">
        <v>32</v>
      </c>
      <c r="DN133" s="2">
        <v>21</v>
      </c>
      <c r="DO133" s="2">
        <v>37</v>
      </c>
      <c r="DP133" s="2">
        <v>24</v>
      </c>
      <c r="DQ133" s="2">
        <v>16</v>
      </c>
      <c r="DR133" s="2">
        <v>28</v>
      </c>
      <c r="DS133" s="2">
        <v>27</v>
      </c>
      <c r="DU133" s="2">
        <v>32</v>
      </c>
      <c r="DV133" s="2">
        <v>21</v>
      </c>
      <c r="DW133" s="2">
        <v>25</v>
      </c>
      <c r="DX133" s="2">
        <v>19</v>
      </c>
      <c r="DY133" s="2">
        <v>38</v>
      </c>
      <c r="DZ133" s="2">
        <v>8</v>
      </c>
      <c r="EA133" s="2">
        <v>22</v>
      </c>
      <c r="EB133" s="2">
        <v>31</v>
      </c>
      <c r="EC133" s="2">
        <v>31</v>
      </c>
      <c r="ED133" s="2">
        <v>27</v>
      </c>
      <c r="EF133" s="2">
        <v>18</v>
      </c>
      <c r="EG133" s="2">
        <v>27</v>
      </c>
      <c r="EH133" s="2">
        <v>26</v>
      </c>
      <c r="EI133" s="2">
        <v>30</v>
      </c>
      <c r="EJ133" s="2">
        <v>27</v>
      </c>
      <c r="EL133" s="2">
        <v>30</v>
      </c>
      <c r="EM133" s="2">
        <v>23</v>
      </c>
      <c r="EN133" s="2">
        <v>26</v>
      </c>
      <c r="EO133" s="2">
        <v>33</v>
      </c>
      <c r="EP133" s="2">
        <v>27</v>
      </c>
      <c r="ER133" s="2">
        <v>21</v>
      </c>
      <c r="ES133" s="2">
        <v>24</v>
      </c>
      <c r="ET133" s="2">
        <v>29</v>
      </c>
      <c r="EU133" s="2">
        <v>32</v>
      </c>
      <c r="EV133" s="2">
        <v>27</v>
      </c>
      <c r="EX133" s="2">
        <v>16</v>
      </c>
      <c r="EY133" s="2">
        <v>22</v>
      </c>
      <c r="EZ133" s="2">
        <v>30</v>
      </c>
      <c r="FA133" s="2">
        <v>32</v>
      </c>
      <c r="FB133" s="2">
        <v>27</v>
      </c>
    </row>
    <row r="134" spans="1:158">
      <c r="A134" s="2" t="s">
        <v>7</v>
      </c>
      <c r="B134" s="2">
        <v>1</v>
      </c>
      <c r="D134" s="2">
        <v>2</v>
      </c>
      <c r="E134" s="2">
        <v>0</v>
      </c>
      <c r="F134" s="2">
        <v>0</v>
      </c>
      <c r="G134" s="2">
        <v>0</v>
      </c>
      <c r="H134" s="2">
        <v>1</v>
      </c>
      <c r="I134" s="2">
        <v>0</v>
      </c>
      <c r="J134" s="2">
        <v>1</v>
      </c>
      <c r="L134" s="2">
        <v>1</v>
      </c>
      <c r="M134" s="2">
        <v>0</v>
      </c>
      <c r="N134" s="2">
        <v>0</v>
      </c>
      <c r="O134" s="2">
        <v>0</v>
      </c>
      <c r="P134" s="2">
        <v>1</v>
      </c>
      <c r="R134" s="2">
        <v>2</v>
      </c>
      <c r="S134" s="2">
        <v>1</v>
      </c>
      <c r="T134" s="2">
        <v>0</v>
      </c>
      <c r="U134" s="2">
        <v>2</v>
      </c>
      <c r="V134" s="2">
        <v>0</v>
      </c>
      <c r="W134" s="2">
        <v>0</v>
      </c>
      <c r="X134" s="2">
        <v>0</v>
      </c>
      <c r="Y134" s="2">
        <v>1</v>
      </c>
      <c r="AA134" s="2">
        <v>1</v>
      </c>
      <c r="AB134" s="2">
        <v>0</v>
      </c>
      <c r="AC134" s="2">
        <v>1</v>
      </c>
      <c r="AD134" s="2">
        <v>1</v>
      </c>
      <c r="AE134" s="2">
        <v>2</v>
      </c>
      <c r="AF134" s="2">
        <v>1</v>
      </c>
      <c r="AH134" s="2">
        <v>1</v>
      </c>
      <c r="AI134" s="2">
        <v>0</v>
      </c>
      <c r="AJ134" s="2">
        <v>1</v>
      </c>
      <c r="AL134" s="2">
        <v>1</v>
      </c>
      <c r="AM134" s="2">
        <v>1</v>
      </c>
      <c r="AN134" s="2">
        <v>1</v>
      </c>
      <c r="AP134" s="2">
        <v>0</v>
      </c>
      <c r="AQ134" s="2">
        <v>1</v>
      </c>
      <c r="AR134" s="2">
        <v>1</v>
      </c>
      <c r="AS134" s="2">
        <v>2</v>
      </c>
      <c r="AT134" s="2">
        <v>1</v>
      </c>
      <c r="AU134" s="2">
        <v>1</v>
      </c>
      <c r="AV134" s="2">
        <v>1</v>
      </c>
      <c r="AX134" s="2">
        <v>1</v>
      </c>
      <c r="AY134" s="2">
        <v>1</v>
      </c>
      <c r="AZ134" s="2">
        <v>1</v>
      </c>
      <c r="BB134" s="2">
        <v>0</v>
      </c>
      <c r="BC134" s="2">
        <v>0</v>
      </c>
      <c r="BD134" s="2">
        <v>1</v>
      </c>
      <c r="BE134" s="2">
        <v>1</v>
      </c>
      <c r="BF134" s="2">
        <v>3</v>
      </c>
      <c r="BG134" s="2">
        <v>1</v>
      </c>
      <c r="BI134" s="2">
        <v>1</v>
      </c>
      <c r="BJ134" s="2">
        <v>1</v>
      </c>
      <c r="BK134" s="2">
        <v>0</v>
      </c>
      <c r="BL134" s="2">
        <v>0</v>
      </c>
      <c r="BM134" s="2">
        <v>8</v>
      </c>
      <c r="BN134" s="2">
        <v>0</v>
      </c>
      <c r="BO134" s="2">
        <v>1</v>
      </c>
      <c r="BQ134" s="2">
        <v>1</v>
      </c>
      <c r="BR134" s="2">
        <v>1</v>
      </c>
      <c r="BS134" s="2">
        <v>0</v>
      </c>
      <c r="BT134" s="2">
        <v>0</v>
      </c>
      <c r="BU134" s="2">
        <v>1</v>
      </c>
      <c r="BV134" s="2">
        <v>0</v>
      </c>
      <c r="BW134" s="2">
        <v>0</v>
      </c>
      <c r="BX134" s="2">
        <v>1</v>
      </c>
      <c r="BY134" s="2">
        <v>1</v>
      </c>
      <c r="CA134" s="2">
        <v>2</v>
      </c>
      <c r="CB134" s="2">
        <v>1</v>
      </c>
      <c r="CC134" s="2">
        <v>1</v>
      </c>
      <c r="CD134" s="2">
        <v>1</v>
      </c>
      <c r="CE134" s="2">
        <v>0</v>
      </c>
      <c r="CF134" s="2">
        <v>2</v>
      </c>
      <c r="CG134" s="2">
        <v>1</v>
      </c>
      <c r="CI134" s="2">
        <v>0</v>
      </c>
      <c r="CJ134" s="2">
        <v>1</v>
      </c>
      <c r="CK134" s="2">
        <v>0</v>
      </c>
      <c r="CL134" s="2">
        <v>0</v>
      </c>
      <c r="CM134" s="2">
        <v>0</v>
      </c>
      <c r="CN134" s="2">
        <v>2</v>
      </c>
      <c r="CO134" s="2">
        <v>2</v>
      </c>
      <c r="CP134" s="2">
        <v>0</v>
      </c>
      <c r="CQ134" s="2">
        <v>2</v>
      </c>
      <c r="CR134" s="2">
        <v>0</v>
      </c>
      <c r="CS134" s="2">
        <v>1</v>
      </c>
      <c r="CU134" s="2">
        <v>0</v>
      </c>
      <c r="CV134" s="2">
        <v>1</v>
      </c>
      <c r="CW134" s="2">
        <v>1</v>
      </c>
      <c r="CY134" s="2">
        <v>1</v>
      </c>
      <c r="CZ134" s="2">
        <v>1</v>
      </c>
      <c r="DA134" s="2">
        <v>1</v>
      </c>
      <c r="DB134" s="2">
        <v>0</v>
      </c>
      <c r="DC134" s="2">
        <v>1</v>
      </c>
      <c r="DE134" s="2">
        <v>1</v>
      </c>
      <c r="DF134" s="2">
        <v>2</v>
      </c>
      <c r="DG134" s="2">
        <v>0</v>
      </c>
      <c r="DH134" s="2">
        <v>1</v>
      </c>
      <c r="DJ134" s="2">
        <v>0</v>
      </c>
      <c r="DK134" s="2">
        <v>1</v>
      </c>
      <c r="DL134" s="2">
        <v>0</v>
      </c>
      <c r="DM134" s="2">
        <v>1</v>
      </c>
      <c r="DN134" s="2">
        <v>0</v>
      </c>
      <c r="DO134" s="2">
        <v>0</v>
      </c>
      <c r="DP134" s="2">
        <v>0</v>
      </c>
      <c r="DQ134" s="2">
        <v>0</v>
      </c>
      <c r="DR134" s="2">
        <v>1</v>
      </c>
      <c r="DS134" s="2">
        <v>1</v>
      </c>
      <c r="DU134" s="2">
        <v>0</v>
      </c>
      <c r="DV134" s="2">
        <v>0</v>
      </c>
      <c r="DW134" s="2">
        <v>1</v>
      </c>
      <c r="DX134" s="2">
        <v>0</v>
      </c>
      <c r="DY134" s="2">
        <v>2</v>
      </c>
      <c r="DZ134" s="2">
        <v>0</v>
      </c>
      <c r="EA134" s="2">
        <v>0</v>
      </c>
      <c r="EB134" s="2">
        <v>0</v>
      </c>
      <c r="EC134" s="2">
        <v>2</v>
      </c>
      <c r="ED134" s="2">
        <v>1</v>
      </c>
      <c r="EF134" s="2">
        <v>2</v>
      </c>
      <c r="EG134" s="2">
        <v>0</v>
      </c>
      <c r="EH134" s="2">
        <v>1</v>
      </c>
      <c r="EI134" s="2">
        <v>1</v>
      </c>
      <c r="EJ134" s="2">
        <v>1</v>
      </c>
      <c r="EL134" s="2">
        <v>0</v>
      </c>
      <c r="EM134" s="2">
        <v>1</v>
      </c>
      <c r="EN134" s="2">
        <v>1</v>
      </c>
      <c r="EO134" s="2">
        <v>1</v>
      </c>
      <c r="EP134" s="2">
        <v>1</v>
      </c>
      <c r="ER134" s="2">
        <v>1</v>
      </c>
      <c r="ES134" s="2">
        <v>0</v>
      </c>
      <c r="ET134" s="2">
        <v>1</v>
      </c>
      <c r="EU134" s="2">
        <v>2</v>
      </c>
      <c r="EV134" s="2">
        <v>1</v>
      </c>
      <c r="EX134" s="2">
        <v>0</v>
      </c>
      <c r="EY134" s="2">
        <v>1</v>
      </c>
      <c r="EZ134" s="2">
        <v>1</v>
      </c>
      <c r="FA134" s="2">
        <v>1</v>
      </c>
      <c r="FB134" s="2">
        <v>1</v>
      </c>
    </row>
    <row r="135" spans="1:158">
      <c r="A135" s="2" t="s">
        <v>0</v>
      </c>
      <c r="B135" s="2">
        <v>100</v>
      </c>
      <c r="D135" s="2">
        <v>100</v>
      </c>
      <c r="E135" s="2">
        <v>100</v>
      </c>
      <c r="F135" s="2">
        <v>100</v>
      </c>
      <c r="G135" s="2">
        <v>100</v>
      </c>
      <c r="H135" s="2">
        <v>100</v>
      </c>
      <c r="I135" s="2">
        <v>100</v>
      </c>
      <c r="J135" s="2">
        <v>100</v>
      </c>
      <c r="L135" s="2">
        <v>100</v>
      </c>
      <c r="M135" s="2">
        <v>100</v>
      </c>
      <c r="N135" s="2">
        <v>100</v>
      </c>
      <c r="O135" s="2">
        <v>100</v>
      </c>
      <c r="P135" s="2">
        <v>100</v>
      </c>
      <c r="R135" s="2">
        <v>100</v>
      </c>
      <c r="S135" s="2">
        <v>100</v>
      </c>
      <c r="T135" s="2">
        <v>100</v>
      </c>
      <c r="U135" s="2">
        <v>100</v>
      </c>
      <c r="V135" s="2">
        <v>100</v>
      </c>
      <c r="W135" s="2">
        <v>100</v>
      </c>
      <c r="X135" s="2">
        <v>100</v>
      </c>
      <c r="Y135" s="2">
        <v>100</v>
      </c>
      <c r="AA135" s="2">
        <v>100</v>
      </c>
      <c r="AB135" s="2">
        <v>100</v>
      </c>
      <c r="AC135" s="2">
        <v>100</v>
      </c>
      <c r="AD135" s="2">
        <v>100</v>
      </c>
      <c r="AE135" s="2">
        <v>100</v>
      </c>
      <c r="AF135" s="2">
        <v>100</v>
      </c>
      <c r="AH135" s="2">
        <v>100</v>
      </c>
      <c r="AI135" s="2">
        <v>100</v>
      </c>
      <c r="AJ135" s="2">
        <v>100</v>
      </c>
      <c r="AL135" s="2">
        <v>100</v>
      </c>
      <c r="AM135" s="2">
        <v>100</v>
      </c>
      <c r="AN135" s="2">
        <v>100</v>
      </c>
      <c r="AP135" s="2">
        <v>100</v>
      </c>
      <c r="AQ135" s="2">
        <v>100</v>
      </c>
      <c r="AR135" s="2">
        <v>100</v>
      </c>
      <c r="AS135" s="2">
        <v>100</v>
      </c>
      <c r="AT135" s="2">
        <v>100</v>
      </c>
      <c r="AU135" s="2">
        <v>100</v>
      </c>
      <c r="AV135" s="2">
        <v>100</v>
      </c>
      <c r="AX135" s="2">
        <v>100</v>
      </c>
      <c r="AY135" s="2">
        <v>100</v>
      </c>
      <c r="AZ135" s="2">
        <v>100</v>
      </c>
      <c r="BB135" s="2">
        <v>100</v>
      </c>
      <c r="BC135" s="2">
        <v>100</v>
      </c>
      <c r="BD135" s="2">
        <v>100</v>
      </c>
      <c r="BE135" s="2">
        <v>100</v>
      </c>
      <c r="BF135" s="2">
        <v>100</v>
      </c>
      <c r="BG135" s="2">
        <v>100</v>
      </c>
      <c r="BI135" s="2">
        <v>100</v>
      </c>
      <c r="BJ135" s="2">
        <v>100</v>
      </c>
      <c r="BK135" s="2">
        <v>100</v>
      </c>
      <c r="BL135" s="2">
        <v>100</v>
      </c>
      <c r="BM135" s="2">
        <v>100</v>
      </c>
      <c r="BN135" s="2">
        <v>100</v>
      </c>
      <c r="BO135" s="2">
        <v>100</v>
      </c>
      <c r="BQ135" s="2">
        <v>100</v>
      </c>
      <c r="BR135" s="2">
        <v>100</v>
      </c>
      <c r="BS135" s="2">
        <v>100</v>
      </c>
      <c r="BT135" s="2">
        <v>100</v>
      </c>
      <c r="BU135" s="2">
        <v>100</v>
      </c>
      <c r="BV135" s="2">
        <v>100</v>
      </c>
      <c r="BW135" s="2">
        <v>100</v>
      </c>
      <c r="BX135" s="2">
        <v>100</v>
      </c>
      <c r="BY135" s="2">
        <v>100</v>
      </c>
      <c r="CA135" s="2">
        <v>100</v>
      </c>
      <c r="CB135" s="2">
        <v>100</v>
      </c>
      <c r="CC135" s="2">
        <v>100</v>
      </c>
      <c r="CD135" s="2">
        <v>100</v>
      </c>
      <c r="CE135" s="2">
        <v>100</v>
      </c>
      <c r="CF135" s="2">
        <v>100</v>
      </c>
      <c r="CG135" s="2">
        <v>100</v>
      </c>
      <c r="CI135" s="2">
        <v>100</v>
      </c>
      <c r="CJ135" s="2">
        <v>100</v>
      </c>
      <c r="CK135" s="2">
        <v>100</v>
      </c>
      <c r="CL135" s="2">
        <v>100</v>
      </c>
      <c r="CM135" s="2">
        <v>100</v>
      </c>
      <c r="CN135" s="2">
        <v>100</v>
      </c>
      <c r="CO135" s="2">
        <v>100</v>
      </c>
      <c r="CP135" s="2">
        <v>100</v>
      </c>
      <c r="CQ135" s="2">
        <v>100</v>
      </c>
      <c r="CR135" s="2">
        <v>100</v>
      </c>
      <c r="CS135" s="2">
        <v>100</v>
      </c>
      <c r="CU135" s="2">
        <v>100</v>
      </c>
      <c r="CV135" s="2">
        <v>100</v>
      </c>
      <c r="CW135" s="2">
        <v>100</v>
      </c>
      <c r="CY135" s="2">
        <v>100</v>
      </c>
      <c r="CZ135" s="2">
        <v>100</v>
      </c>
      <c r="DA135" s="2">
        <v>100</v>
      </c>
      <c r="DB135" s="2">
        <v>100</v>
      </c>
      <c r="DC135" s="2">
        <v>100</v>
      </c>
      <c r="DE135" s="2">
        <v>100</v>
      </c>
      <c r="DF135" s="2">
        <v>100</v>
      </c>
      <c r="DG135" s="2">
        <v>100</v>
      </c>
      <c r="DH135" s="2">
        <v>100</v>
      </c>
      <c r="DJ135" s="2">
        <v>100</v>
      </c>
      <c r="DK135" s="2">
        <v>100</v>
      </c>
      <c r="DL135" s="2">
        <v>100</v>
      </c>
      <c r="DM135" s="2">
        <v>100</v>
      </c>
      <c r="DN135" s="2">
        <v>100</v>
      </c>
      <c r="DO135" s="2">
        <v>100</v>
      </c>
      <c r="DP135" s="2">
        <v>100</v>
      </c>
      <c r="DQ135" s="2">
        <v>100</v>
      </c>
      <c r="DR135" s="2">
        <v>100</v>
      </c>
      <c r="DS135" s="2">
        <v>100</v>
      </c>
      <c r="DU135" s="2">
        <v>100</v>
      </c>
      <c r="DV135" s="2">
        <v>100</v>
      </c>
      <c r="DW135" s="2">
        <v>100</v>
      </c>
      <c r="DX135" s="2">
        <v>100</v>
      </c>
      <c r="DY135" s="2">
        <v>100</v>
      </c>
      <c r="DZ135" s="2">
        <v>100</v>
      </c>
      <c r="EA135" s="2">
        <v>100</v>
      </c>
      <c r="EB135" s="2">
        <v>100</v>
      </c>
      <c r="EC135" s="2">
        <v>100</v>
      </c>
      <c r="ED135" s="2">
        <v>100</v>
      </c>
      <c r="EF135" s="2">
        <v>100</v>
      </c>
      <c r="EG135" s="2">
        <v>100</v>
      </c>
      <c r="EH135" s="2">
        <v>100</v>
      </c>
      <c r="EI135" s="2">
        <v>100</v>
      </c>
      <c r="EJ135" s="2">
        <v>100</v>
      </c>
      <c r="EL135" s="2">
        <v>100</v>
      </c>
      <c r="EM135" s="2">
        <v>100</v>
      </c>
      <c r="EN135" s="2">
        <v>100</v>
      </c>
      <c r="EO135" s="2">
        <v>100</v>
      </c>
      <c r="EP135" s="2">
        <v>100</v>
      </c>
      <c r="ER135" s="2">
        <v>100</v>
      </c>
      <c r="ES135" s="2">
        <v>100</v>
      </c>
      <c r="ET135" s="2">
        <v>100</v>
      </c>
      <c r="EU135" s="2">
        <v>100</v>
      </c>
      <c r="EV135" s="2">
        <v>100</v>
      </c>
      <c r="EX135" s="2">
        <v>100</v>
      </c>
      <c r="EY135" s="2">
        <v>100</v>
      </c>
      <c r="EZ135" s="2">
        <v>100</v>
      </c>
      <c r="FA135" s="2">
        <v>100</v>
      </c>
      <c r="FB135" s="2">
        <v>100</v>
      </c>
    </row>
    <row r="137" spans="1:158">
      <c r="A137" s="2" t="s">
        <v>71</v>
      </c>
    </row>
    <row r="138" spans="1:158">
      <c r="A138" s="2" t="s">
        <v>72</v>
      </c>
      <c r="B138" s="2">
        <v>27</v>
      </c>
      <c r="D138" s="2">
        <v>23</v>
      </c>
      <c r="E138" s="2">
        <v>21</v>
      </c>
      <c r="F138" s="2">
        <v>36</v>
      </c>
      <c r="G138" s="2">
        <v>26</v>
      </c>
      <c r="H138" s="2">
        <v>28</v>
      </c>
      <c r="I138" s="2">
        <v>23</v>
      </c>
      <c r="J138" s="2">
        <v>27</v>
      </c>
      <c r="L138" s="2">
        <v>23</v>
      </c>
      <c r="M138" s="2">
        <v>36</v>
      </c>
      <c r="N138" s="2">
        <v>28</v>
      </c>
      <c r="O138" s="2">
        <v>23</v>
      </c>
      <c r="P138" s="2">
        <v>27</v>
      </c>
      <c r="R138" s="2">
        <v>24</v>
      </c>
      <c r="S138" s="2">
        <v>25</v>
      </c>
      <c r="T138" s="2">
        <v>32</v>
      </c>
      <c r="U138" s="2">
        <v>24</v>
      </c>
      <c r="V138" s="2">
        <v>29</v>
      </c>
      <c r="W138" s="2">
        <v>29</v>
      </c>
      <c r="X138" s="2">
        <v>29</v>
      </c>
      <c r="Y138" s="2">
        <v>27</v>
      </c>
      <c r="AA138" s="2">
        <v>24</v>
      </c>
      <c r="AB138" s="2">
        <v>32</v>
      </c>
      <c r="AC138" s="2">
        <v>27</v>
      </c>
      <c r="AD138" s="2">
        <v>23</v>
      </c>
      <c r="AE138" s="2">
        <v>32</v>
      </c>
      <c r="AF138" s="2">
        <v>27</v>
      </c>
      <c r="AH138" s="2">
        <v>26</v>
      </c>
      <c r="AI138" s="2">
        <v>28</v>
      </c>
      <c r="AJ138" s="2">
        <v>27</v>
      </c>
      <c r="AL138" s="2">
        <v>28</v>
      </c>
      <c r="AM138" s="2">
        <v>25</v>
      </c>
      <c r="AN138" s="2">
        <v>27</v>
      </c>
      <c r="AP138" s="2">
        <v>29</v>
      </c>
      <c r="AQ138" s="2">
        <v>22</v>
      </c>
      <c r="AR138" s="2">
        <v>23</v>
      </c>
      <c r="AS138" s="2">
        <v>32</v>
      </c>
      <c r="AT138" s="2">
        <v>27</v>
      </c>
      <c r="AU138" s="2">
        <v>36</v>
      </c>
      <c r="AV138" s="2">
        <v>27</v>
      </c>
      <c r="AX138" s="2">
        <v>30</v>
      </c>
      <c r="AY138" s="2">
        <v>24</v>
      </c>
      <c r="AZ138" s="2">
        <v>27</v>
      </c>
      <c r="BB138" s="2">
        <v>28</v>
      </c>
      <c r="BC138" s="2">
        <v>25</v>
      </c>
      <c r="BD138" s="2">
        <v>21</v>
      </c>
      <c r="BE138" s="2">
        <v>27</v>
      </c>
      <c r="BF138" s="2">
        <v>35</v>
      </c>
      <c r="BG138" s="2">
        <v>27</v>
      </c>
      <c r="BI138" s="2">
        <v>26</v>
      </c>
      <c r="BJ138" s="2">
        <v>25</v>
      </c>
      <c r="BK138" s="2">
        <v>32</v>
      </c>
      <c r="BL138" s="2">
        <v>19</v>
      </c>
      <c r="BM138" s="2">
        <v>18</v>
      </c>
      <c r="BN138" s="2">
        <v>57</v>
      </c>
      <c r="BO138" s="2">
        <v>27</v>
      </c>
      <c r="BQ138" s="2">
        <v>31</v>
      </c>
      <c r="BR138" s="2">
        <v>24</v>
      </c>
      <c r="BS138" s="2">
        <v>24</v>
      </c>
      <c r="BT138" s="2">
        <v>26</v>
      </c>
      <c r="BU138" s="2">
        <v>22</v>
      </c>
      <c r="BV138" s="2">
        <v>37</v>
      </c>
      <c r="BW138" s="2">
        <v>5</v>
      </c>
      <c r="BX138" s="2">
        <v>36</v>
      </c>
      <c r="BY138" s="2">
        <v>27</v>
      </c>
      <c r="CA138" s="2">
        <v>37</v>
      </c>
      <c r="CB138" s="2">
        <v>27</v>
      </c>
      <c r="CC138" s="2">
        <v>30</v>
      </c>
      <c r="CD138" s="2">
        <v>23</v>
      </c>
      <c r="CE138" s="2">
        <v>21</v>
      </c>
      <c r="CF138" s="2">
        <v>38</v>
      </c>
      <c r="CG138" s="2">
        <v>27</v>
      </c>
      <c r="CI138" s="2">
        <v>22</v>
      </c>
      <c r="CJ138" s="2">
        <v>31</v>
      </c>
      <c r="CK138" s="2">
        <v>23</v>
      </c>
      <c r="CL138" s="2">
        <v>22</v>
      </c>
      <c r="CM138" s="2">
        <v>25</v>
      </c>
      <c r="CN138" s="2">
        <v>17</v>
      </c>
      <c r="CO138" s="2">
        <v>32</v>
      </c>
      <c r="CP138" s="2">
        <v>33</v>
      </c>
      <c r="CQ138" s="2">
        <v>35</v>
      </c>
      <c r="CR138" s="2">
        <v>34</v>
      </c>
      <c r="CS138" s="2">
        <v>27</v>
      </c>
      <c r="CU138" s="2">
        <v>28</v>
      </c>
      <c r="CV138" s="2">
        <v>25</v>
      </c>
      <c r="CW138" s="2">
        <v>26</v>
      </c>
      <c r="CY138" s="2">
        <v>24</v>
      </c>
      <c r="CZ138" s="2">
        <v>26</v>
      </c>
      <c r="DA138" s="2">
        <v>23</v>
      </c>
      <c r="DB138" s="2">
        <v>36</v>
      </c>
      <c r="DC138" s="2">
        <v>27</v>
      </c>
      <c r="DE138" s="2">
        <v>27</v>
      </c>
      <c r="DF138" s="2">
        <v>22</v>
      </c>
      <c r="DG138" s="2">
        <v>35</v>
      </c>
      <c r="DH138" s="2">
        <v>27</v>
      </c>
      <c r="DJ138" s="2">
        <v>20</v>
      </c>
      <c r="DK138" s="2">
        <v>29</v>
      </c>
      <c r="DL138" s="2">
        <v>37</v>
      </c>
      <c r="DM138" s="2">
        <v>32</v>
      </c>
      <c r="DN138" s="2">
        <v>21</v>
      </c>
      <c r="DO138" s="2">
        <v>37</v>
      </c>
      <c r="DP138" s="2">
        <v>24</v>
      </c>
      <c r="DQ138" s="2">
        <v>16</v>
      </c>
      <c r="DR138" s="2">
        <v>28</v>
      </c>
      <c r="DS138" s="2">
        <v>27</v>
      </c>
      <c r="DU138" s="2">
        <v>32</v>
      </c>
      <c r="DV138" s="2">
        <v>21</v>
      </c>
      <c r="DW138" s="2">
        <v>25</v>
      </c>
      <c r="DX138" s="2">
        <v>19</v>
      </c>
      <c r="DY138" s="2">
        <v>38</v>
      </c>
      <c r="DZ138" s="2">
        <v>8</v>
      </c>
      <c r="EA138" s="2">
        <v>22</v>
      </c>
      <c r="EB138" s="2">
        <v>31</v>
      </c>
      <c r="EC138" s="2">
        <v>31</v>
      </c>
      <c r="ED138" s="2">
        <v>27</v>
      </c>
      <c r="EF138" s="2">
        <v>18</v>
      </c>
      <c r="EG138" s="2">
        <v>27</v>
      </c>
      <c r="EH138" s="2">
        <v>26</v>
      </c>
      <c r="EI138" s="2">
        <v>30</v>
      </c>
      <c r="EJ138" s="2">
        <v>27</v>
      </c>
      <c r="EL138" s="2">
        <v>30</v>
      </c>
      <c r="EM138" s="2">
        <v>23</v>
      </c>
      <c r="EN138" s="2">
        <v>26</v>
      </c>
      <c r="EO138" s="2">
        <v>33</v>
      </c>
      <c r="EP138" s="2">
        <v>27</v>
      </c>
      <c r="ER138" s="2">
        <v>21</v>
      </c>
      <c r="ES138" s="2">
        <v>24</v>
      </c>
      <c r="ET138" s="2">
        <v>29</v>
      </c>
      <c r="EU138" s="2">
        <v>32</v>
      </c>
      <c r="EV138" s="2">
        <v>27</v>
      </c>
      <c r="EX138" s="2">
        <v>16</v>
      </c>
      <c r="EY138" s="2">
        <v>22</v>
      </c>
      <c r="EZ138" s="2">
        <v>30</v>
      </c>
      <c r="FA138" s="2">
        <v>32</v>
      </c>
      <c r="FB138" s="2">
        <v>27</v>
      </c>
    </row>
    <row r="139" spans="1:158">
      <c r="A139" s="2" t="s">
        <v>73</v>
      </c>
      <c r="B139" s="2">
        <v>17</v>
      </c>
      <c r="D139" s="2">
        <v>18</v>
      </c>
      <c r="E139" s="2">
        <v>18</v>
      </c>
      <c r="F139" s="2">
        <v>15</v>
      </c>
      <c r="G139" s="2">
        <v>19</v>
      </c>
      <c r="H139" s="2">
        <v>16</v>
      </c>
      <c r="I139" s="2">
        <v>17</v>
      </c>
      <c r="J139" s="2">
        <v>17</v>
      </c>
      <c r="L139" s="2">
        <v>18</v>
      </c>
      <c r="M139" s="2">
        <v>15</v>
      </c>
      <c r="N139" s="2">
        <v>17</v>
      </c>
      <c r="O139" s="2">
        <v>17</v>
      </c>
      <c r="P139" s="2">
        <v>17</v>
      </c>
      <c r="R139" s="2">
        <v>17</v>
      </c>
      <c r="S139" s="2">
        <v>17</v>
      </c>
      <c r="T139" s="2">
        <v>22</v>
      </c>
      <c r="U139" s="2">
        <v>14</v>
      </c>
      <c r="V139" s="2">
        <v>17</v>
      </c>
      <c r="W139" s="2">
        <v>15</v>
      </c>
      <c r="X139" s="2">
        <v>26</v>
      </c>
      <c r="Y139" s="2">
        <v>17</v>
      </c>
      <c r="AA139" s="2">
        <v>18</v>
      </c>
      <c r="AB139" s="2">
        <v>15</v>
      </c>
      <c r="AC139" s="2">
        <v>19</v>
      </c>
      <c r="AD139" s="2">
        <v>17</v>
      </c>
      <c r="AE139" s="2">
        <v>14</v>
      </c>
      <c r="AF139" s="2">
        <v>17</v>
      </c>
      <c r="AH139" s="2">
        <v>17</v>
      </c>
      <c r="AI139" s="2">
        <v>16</v>
      </c>
      <c r="AJ139" s="2">
        <v>17</v>
      </c>
      <c r="AL139" s="2">
        <v>17</v>
      </c>
      <c r="AM139" s="2">
        <v>16</v>
      </c>
      <c r="AN139" s="2">
        <v>17</v>
      </c>
      <c r="AP139" s="2">
        <v>17</v>
      </c>
      <c r="AQ139" s="2">
        <v>18</v>
      </c>
      <c r="AR139" s="2">
        <v>16</v>
      </c>
      <c r="AS139" s="2">
        <v>4</v>
      </c>
      <c r="AT139" s="2">
        <v>21</v>
      </c>
      <c r="AU139" s="2">
        <v>18</v>
      </c>
      <c r="AV139" s="2">
        <v>17</v>
      </c>
      <c r="AX139" s="2">
        <v>14</v>
      </c>
      <c r="AY139" s="2">
        <v>20</v>
      </c>
      <c r="AZ139" s="2">
        <v>17</v>
      </c>
      <c r="BB139" s="2">
        <v>22</v>
      </c>
      <c r="BC139" s="2">
        <v>16</v>
      </c>
      <c r="BD139" s="2">
        <v>17</v>
      </c>
      <c r="BE139" s="2">
        <v>16</v>
      </c>
      <c r="BF139" s="2">
        <v>13</v>
      </c>
      <c r="BG139" s="2">
        <v>17</v>
      </c>
      <c r="BI139" s="2">
        <v>16</v>
      </c>
      <c r="BJ139" s="2">
        <v>21</v>
      </c>
      <c r="BK139" s="2">
        <v>18</v>
      </c>
      <c r="BL139" s="2">
        <v>17</v>
      </c>
      <c r="BM139" s="2">
        <v>15</v>
      </c>
      <c r="BN139" s="2">
        <v>8</v>
      </c>
      <c r="BO139" s="2">
        <v>17</v>
      </c>
      <c r="BQ139" s="2">
        <v>20</v>
      </c>
      <c r="BR139" s="2">
        <v>16</v>
      </c>
      <c r="BS139" s="2">
        <v>20</v>
      </c>
      <c r="BT139" s="2">
        <v>14</v>
      </c>
      <c r="BU139" s="2">
        <v>16</v>
      </c>
      <c r="BV139" s="2">
        <v>6</v>
      </c>
      <c r="BW139" s="2">
        <v>30</v>
      </c>
      <c r="BX139" s="2">
        <v>15</v>
      </c>
      <c r="BY139" s="2">
        <v>17</v>
      </c>
      <c r="CA139" s="2">
        <v>27</v>
      </c>
      <c r="CB139" s="2">
        <v>17</v>
      </c>
      <c r="CC139" s="2">
        <v>16</v>
      </c>
      <c r="CD139" s="2">
        <v>21</v>
      </c>
      <c r="CE139" s="2">
        <v>11</v>
      </c>
      <c r="CF139" s="2">
        <v>11</v>
      </c>
      <c r="CG139" s="2">
        <v>17</v>
      </c>
      <c r="CI139" s="2">
        <v>19</v>
      </c>
      <c r="CJ139" s="2">
        <v>18</v>
      </c>
      <c r="CK139" s="2">
        <v>20</v>
      </c>
      <c r="CL139" s="2">
        <v>15</v>
      </c>
      <c r="CM139" s="2">
        <v>14</v>
      </c>
      <c r="CN139" s="2">
        <v>26</v>
      </c>
      <c r="CO139" s="2">
        <v>14</v>
      </c>
      <c r="CP139" s="2">
        <v>17</v>
      </c>
      <c r="CQ139" s="2">
        <v>13</v>
      </c>
      <c r="CR139" s="2">
        <v>12</v>
      </c>
      <c r="CS139" s="2">
        <v>17</v>
      </c>
      <c r="CU139" s="2">
        <v>17</v>
      </c>
      <c r="CV139" s="2">
        <v>18</v>
      </c>
      <c r="CW139" s="2">
        <v>18</v>
      </c>
      <c r="CY139" s="2">
        <v>11</v>
      </c>
      <c r="CZ139" s="2">
        <v>17</v>
      </c>
      <c r="DA139" s="2">
        <v>26</v>
      </c>
      <c r="DB139" s="2">
        <v>8</v>
      </c>
      <c r="DC139" s="2">
        <v>17</v>
      </c>
      <c r="DE139" s="2">
        <v>16</v>
      </c>
      <c r="DF139" s="2">
        <v>26</v>
      </c>
      <c r="DG139" s="2">
        <v>11</v>
      </c>
      <c r="DH139" s="2">
        <v>17</v>
      </c>
      <c r="DJ139" s="2">
        <v>18</v>
      </c>
      <c r="DK139" s="2">
        <v>18</v>
      </c>
      <c r="DL139" s="2">
        <v>13</v>
      </c>
      <c r="DM139" s="2">
        <v>15</v>
      </c>
      <c r="DN139" s="2">
        <v>10</v>
      </c>
      <c r="DO139" s="2">
        <v>13</v>
      </c>
      <c r="DP139" s="2">
        <v>7</v>
      </c>
      <c r="DQ139" s="2">
        <v>29</v>
      </c>
      <c r="DR139" s="2">
        <v>19</v>
      </c>
      <c r="DS139" s="2">
        <v>17</v>
      </c>
      <c r="DU139" s="2">
        <v>22</v>
      </c>
      <c r="DV139" s="2">
        <v>19</v>
      </c>
      <c r="DW139" s="2">
        <v>12</v>
      </c>
      <c r="DX139" s="2">
        <v>21</v>
      </c>
      <c r="DY139" s="2">
        <v>10</v>
      </c>
      <c r="DZ139" s="2">
        <v>21</v>
      </c>
      <c r="EA139" s="2">
        <v>11</v>
      </c>
      <c r="EB139" s="2">
        <v>23</v>
      </c>
      <c r="EC139" s="2">
        <v>17</v>
      </c>
      <c r="ED139" s="2">
        <v>17</v>
      </c>
      <c r="EF139" s="2">
        <v>13</v>
      </c>
      <c r="EG139" s="2">
        <v>21</v>
      </c>
      <c r="EH139" s="2">
        <v>18</v>
      </c>
      <c r="EI139" s="2">
        <v>16</v>
      </c>
      <c r="EJ139" s="2">
        <v>17</v>
      </c>
      <c r="EL139" s="2">
        <v>17</v>
      </c>
      <c r="EM139" s="2">
        <v>21</v>
      </c>
      <c r="EN139" s="2">
        <v>17</v>
      </c>
      <c r="EO139" s="2">
        <v>16</v>
      </c>
      <c r="EP139" s="2">
        <v>17</v>
      </c>
      <c r="ER139" s="2">
        <v>18</v>
      </c>
      <c r="ES139" s="2">
        <v>22</v>
      </c>
      <c r="ET139" s="2">
        <v>16</v>
      </c>
      <c r="EU139" s="2">
        <v>16</v>
      </c>
      <c r="EV139" s="2">
        <v>17</v>
      </c>
      <c r="EX139" s="2">
        <v>17</v>
      </c>
      <c r="EY139" s="2">
        <v>23</v>
      </c>
      <c r="EZ139" s="2">
        <v>16</v>
      </c>
      <c r="FA139" s="2">
        <v>16</v>
      </c>
      <c r="FB139" s="2">
        <v>17</v>
      </c>
    </row>
    <row r="140" spans="1:158">
      <c r="A140" s="2" t="s">
        <v>74</v>
      </c>
      <c r="B140" s="2">
        <v>15</v>
      </c>
      <c r="D140" s="2">
        <v>17</v>
      </c>
      <c r="E140" s="2">
        <v>17</v>
      </c>
      <c r="F140" s="2">
        <v>12</v>
      </c>
      <c r="G140" s="2">
        <v>12</v>
      </c>
      <c r="H140" s="2">
        <v>16</v>
      </c>
      <c r="I140" s="2">
        <v>15</v>
      </c>
      <c r="J140" s="2">
        <v>15</v>
      </c>
      <c r="L140" s="2">
        <v>17</v>
      </c>
      <c r="M140" s="2">
        <v>12</v>
      </c>
      <c r="N140" s="2">
        <v>15</v>
      </c>
      <c r="O140" s="2">
        <v>15</v>
      </c>
      <c r="P140" s="2">
        <v>15</v>
      </c>
      <c r="R140" s="2">
        <v>17</v>
      </c>
      <c r="S140" s="2">
        <v>17</v>
      </c>
      <c r="T140" s="2">
        <v>11</v>
      </c>
      <c r="U140" s="2">
        <v>12</v>
      </c>
      <c r="V140" s="2">
        <v>16</v>
      </c>
      <c r="W140" s="2">
        <v>13</v>
      </c>
      <c r="X140" s="2">
        <v>14</v>
      </c>
      <c r="Y140" s="2">
        <v>15</v>
      </c>
      <c r="AA140" s="2">
        <v>16</v>
      </c>
      <c r="AB140" s="2">
        <v>18</v>
      </c>
      <c r="AC140" s="2">
        <v>12</v>
      </c>
      <c r="AD140" s="2">
        <v>17</v>
      </c>
      <c r="AE140" s="2">
        <v>14</v>
      </c>
      <c r="AF140" s="2">
        <v>15</v>
      </c>
      <c r="AH140" s="2">
        <v>16</v>
      </c>
      <c r="AI140" s="2">
        <v>15</v>
      </c>
      <c r="AJ140" s="2">
        <v>15</v>
      </c>
      <c r="AL140" s="2">
        <v>15</v>
      </c>
      <c r="AM140" s="2">
        <v>16</v>
      </c>
      <c r="AN140" s="2">
        <v>15</v>
      </c>
      <c r="AP140" s="2">
        <v>14</v>
      </c>
      <c r="AQ140" s="2">
        <v>16</v>
      </c>
      <c r="AR140" s="2">
        <v>18</v>
      </c>
      <c r="AS140" s="2">
        <v>22</v>
      </c>
      <c r="AT140" s="2">
        <v>13</v>
      </c>
      <c r="AU140" s="2">
        <v>10</v>
      </c>
      <c r="AV140" s="2">
        <v>15</v>
      </c>
      <c r="AX140" s="2">
        <v>14</v>
      </c>
      <c r="AY140" s="2">
        <v>16</v>
      </c>
      <c r="AZ140" s="2">
        <v>15</v>
      </c>
      <c r="BB140" s="2">
        <v>12</v>
      </c>
      <c r="BC140" s="2">
        <v>19</v>
      </c>
      <c r="BD140" s="2">
        <v>17</v>
      </c>
      <c r="BE140" s="2">
        <v>18</v>
      </c>
      <c r="BF140" s="2">
        <v>9</v>
      </c>
      <c r="BG140" s="2">
        <v>15</v>
      </c>
      <c r="BI140" s="2">
        <v>16</v>
      </c>
      <c r="BJ140" s="2">
        <v>18</v>
      </c>
      <c r="BK140" s="2">
        <v>9</v>
      </c>
      <c r="BL140" s="2">
        <v>14</v>
      </c>
      <c r="BM140" s="2">
        <v>19</v>
      </c>
      <c r="BN140" s="2">
        <v>17</v>
      </c>
      <c r="BO140" s="2">
        <v>15</v>
      </c>
      <c r="BQ140" s="2">
        <v>13</v>
      </c>
      <c r="BR140" s="2">
        <v>16</v>
      </c>
      <c r="BS140" s="2">
        <v>16</v>
      </c>
      <c r="BT140" s="2">
        <v>25</v>
      </c>
      <c r="BU140" s="2">
        <v>16</v>
      </c>
      <c r="BV140" s="2">
        <v>7</v>
      </c>
      <c r="BW140" s="2">
        <v>19</v>
      </c>
      <c r="BX140" s="2">
        <v>8</v>
      </c>
      <c r="BY140" s="2">
        <v>15</v>
      </c>
      <c r="CA140" s="2">
        <v>10</v>
      </c>
      <c r="CB140" s="2">
        <v>16</v>
      </c>
      <c r="CC140" s="2">
        <v>14</v>
      </c>
      <c r="CD140" s="2">
        <v>18</v>
      </c>
      <c r="CE140" s="2">
        <v>16</v>
      </c>
      <c r="CF140" s="2">
        <v>6</v>
      </c>
      <c r="CG140" s="2">
        <v>15</v>
      </c>
      <c r="CI140" s="2">
        <v>17</v>
      </c>
      <c r="CJ140" s="2">
        <v>21</v>
      </c>
      <c r="CK140" s="2">
        <v>17</v>
      </c>
      <c r="CL140" s="2">
        <v>11</v>
      </c>
      <c r="CM140" s="2">
        <v>18</v>
      </c>
      <c r="CN140" s="2">
        <v>8</v>
      </c>
      <c r="CO140" s="2">
        <v>11</v>
      </c>
      <c r="CP140" s="2">
        <v>7</v>
      </c>
      <c r="CQ140" s="2">
        <v>22</v>
      </c>
      <c r="CR140" s="2">
        <v>4</v>
      </c>
      <c r="CS140" s="2">
        <v>15</v>
      </c>
      <c r="CU140" s="2">
        <v>18</v>
      </c>
      <c r="CV140" s="2">
        <v>18</v>
      </c>
      <c r="CW140" s="2">
        <v>18</v>
      </c>
      <c r="CY140" s="2">
        <v>16</v>
      </c>
      <c r="CZ140" s="2">
        <v>16</v>
      </c>
      <c r="DA140" s="2">
        <v>16</v>
      </c>
      <c r="DB140" s="2">
        <v>13</v>
      </c>
      <c r="DC140" s="2">
        <v>15</v>
      </c>
      <c r="DE140" s="2">
        <v>16</v>
      </c>
      <c r="DF140" s="2">
        <v>12</v>
      </c>
      <c r="DG140" s="2">
        <v>4</v>
      </c>
      <c r="DH140" s="2">
        <v>15</v>
      </c>
      <c r="DJ140" s="2">
        <v>17</v>
      </c>
      <c r="DK140" s="2">
        <v>16</v>
      </c>
      <c r="DL140" s="2">
        <v>15</v>
      </c>
      <c r="DM140" s="2">
        <v>13</v>
      </c>
      <c r="DN140" s="2">
        <v>18</v>
      </c>
      <c r="DO140" s="2">
        <v>11</v>
      </c>
      <c r="DP140" s="2">
        <v>0</v>
      </c>
      <c r="DQ140" s="2">
        <v>19</v>
      </c>
      <c r="DR140" s="2">
        <v>16</v>
      </c>
      <c r="DS140" s="2">
        <v>15</v>
      </c>
      <c r="DU140" s="2">
        <v>17</v>
      </c>
      <c r="DV140" s="2">
        <v>14</v>
      </c>
      <c r="DW140" s="2">
        <v>19</v>
      </c>
      <c r="DX140" s="2">
        <v>15</v>
      </c>
      <c r="DY140" s="2">
        <v>10</v>
      </c>
      <c r="DZ140" s="2">
        <v>13</v>
      </c>
      <c r="EA140" s="2">
        <v>19</v>
      </c>
      <c r="EB140" s="2">
        <v>15</v>
      </c>
      <c r="EC140" s="2">
        <v>14</v>
      </c>
      <c r="ED140" s="2">
        <v>15</v>
      </c>
      <c r="EF140" s="2">
        <v>18</v>
      </c>
      <c r="EG140" s="2">
        <v>14</v>
      </c>
      <c r="EH140" s="2">
        <v>15</v>
      </c>
      <c r="EI140" s="2">
        <v>16</v>
      </c>
      <c r="EJ140" s="2">
        <v>15</v>
      </c>
      <c r="EL140" s="2">
        <v>15</v>
      </c>
      <c r="EM140" s="2">
        <v>18</v>
      </c>
      <c r="EN140" s="2">
        <v>15</v>
      </c>
      <c r="EO140" s="2">
        <v>11</v>
      </c>
      <c r="EP140" s="2">
        <v>15</v>
      </c>
      <c r="ER140" s="2">
        <v>17</v>
      </c>
      <c r="ES140" s="2">
        <v>20</v>
      </c>
      <c r="ET140" s="2">
        <v>14</v>
      </c>
      <c r="EU140" s="2">
        <v>10</v>
      </c>
      <c r="EV140" s="2">
        <v>15</v>
      </c>
      <c r="EX140" s="2">
        <v>22</v>
      </c>
      <c r="EY140" s="2">
        <v>15</v>
      </c>
      <c r="EZ140" s="2">
        <v>14</v>
      </c>
      <c r="FA140" s="2">
        <v>13</v>
      </c>
      <c r="FB140" s="2">
        <v>15</v>
      </c>
    </row>
    <row r="141" spans="1:158">
      <c r="A141" s="2" t="s">
        <v>75</v>
      </c>
      <c r="B141" s="2">
        <v>16</v>
      </c>
      <c r="D141" s="2">
        <v>14</v>
      </c>
      <c r="E141" s="2">
        <v>20</v>
      </c>
      <c r="F141" s="2">
        <v>14</v>
      </c>
      <c r="G141" s="2">
        <v>19</v>
      </c>
      <c r="H141" s="2">
        <v>16</v>
      </c>
      <c r="I141" s="2">
        <v>12</v>
      </c>
      <c r="J141" s="2">
        <v>16</v>
      </c>
      <c r="L141" s="2">
        <v>16</v>
      </c>
      <c r="M141" s="2">
        <v>14</v>
      </c>
      <c r="N141" s="2">
        <v>17</v>
      </c>
      <c r="O141" s="2">
        <v>12</v>
      </c>
      <c r="P141" s="2">
        <v>16</v>
      </c>
      <c r="R141" s="2">
        <v>13</v>
      </c>
      <c r="S141" s="2">
        <v>15</v>
      </c>
      <c r="T141" s="2">
        <v>15</v>
      </c>
      <c r="U141" s="2">
        <v>21</v>
      </c>
      <c r="V141" s="2">
        <v>15</v>
      </c>
      <c r="W141" s="2">
        <v>20</v>
      </c>
      <c r="X141" s="2">
        <v>16</v>
      </c>
      <c r="Y141" s="2">
        <v>16</v>
      </c>
      <c r="AA141" s="2">
        <v>20</v>
      </c>
      <c r="AB141" s="2">
        <v>14</v>
      </c>
      <c r="AC141" s="2">
        <v>15</v>
      </c>
      <c r="AD141" s="2">
        <v>15</v>
      </c>
      <c r="AE141" s="2">
        <v>12</v>
      </c>
      <c r="AF141" s="2">
        <v>16</v>
      </c>
      <c r="AH141" s="2">
        <v>16</v>
      </c>
      <c r="AI141" s="2">
        <v>16</v>
      </c>
      <c r="AJ141" s="2">
        <v>16</v>
      </c>
      <c r="AL141" s="2">
        <v>16</v>
      </c>
      <c r="AM141" s="2">
        <v>17</v>
      </c>
      <c r="AN141" s="2">
        <v>16</v>
      </c>
      <c r="AP141" s="2">
        <v>15</v>
      </c>
      <c r="AQ141" s="2">
        <v>16</v>
      </c>
      <c r="AR141" s="2">
        <v>18</v>
      </c>
      <c r="AS141" s="2">
        <v>16</v>
      </c>
      <c r="AT141" s="2">
        <v>18</v>
      </c>
      <c r="AU141" s="2">
        <v>11</v>
      </c>
      <c r="AV141" s="2">
        <v>16</v>
      </c>
      <c r="AX141" s="2">
        <v>17</v>
      </c>
      <c r="AY141" s="2">
        <v>15</v>
      </c>
      <c r="AZ141" s="2">
        <v>16</v>
      </c>
      <c r="BB141" s="2">
        <v>18</v>
      </c>
      <c r="BC141" s="2">
        <v>17</v>
      </c>
      <c r="BD141" s="2">
        <v>16</v>
      </c>
      <c r="BE141" s="2">
        <v>15</v>
      </c>
      <c r="BF141" s="2">
        <v>13</v>
      </c>
      <c r="BG141" s="2">
        <v>16</v>
      </c>
      <c r="BI141" s="2">
        <v>16</v>
      </c>
      <c r="BJ141" s="2">
        <v>12</v>
      </c>
      <c r="BK141" s="2">
        <v>16</v>
      </c>
      <c r="BL141" s="2">
        <v>23</v>
      </c>
      <c r="BM141" s="2">
        <v>19</v>
      </c>
      <c r="BN141" s="2">
        <v>19</v>
      </c>
      <c r="BO141" s="2">
        <v>16</v>
      </c>
      <c r="BQ141" s="2">
        <v>15</v>
      </c>
      <c r="BR141" s="2">
        <v>16</v>
      </c>
      <c r="BS141" s="2">
        <v>14</v>
      </c>
      <c r="BT141" s="2">
        <v>15</v>
      </c>
      <c r="BU141" s="2">
        <v>19</v>
      </c>
      <c r="BV141" s="2">
        <v>22</v>
      </c>
      <c r="BW141" s="2">
        <v>8</v>
      </c>
      <c r="BX141" s="2">
        <v>17</v>
      </c>
      <c r="BY141" s="2">
        <v>16</v>
      </c>
      <c r="CA141" s="2">
        <v>10</v>
      </c>
      <c r="CB141" s="2">
        <v>18</v>
      </c>
      <c r="CC141" s="2">
        <v>14</v>
      </c>
      <c r="CD141" s="2">
        <v>16</v>
      </c>
      <c r="CE141" s="2">
        <v>19</v>
      </c>
      <c r="CF141" s="2">
        <v>14</v>
      </c>
      <c r="CG141" s="2">
        <v>16</v>
      </c>
      <c r="CI141" s="2">
        <v>17</v>
      </c>
      <c r="CJ141" s="2">
        <v>15</v>
      </c>
      <c r="CK141" s="2">
        <v>21</v>
      </c>
      <c r="CL141" s="2">
        <v>15</v>
      </c>
      <c r="CM141" s="2">
        <v>17</v>
      </c>
      <c r="CN141" s="2">
        <v>8</v>
      </c>
      <c r="CO141" s="2">
        <v>14</v>
      </c>
      <c r="CP141" s="2">
        <v>29</v>
      </c>
      <c r="CQ141" s="2">
        <v>10</v>
      </c>
      <c r="CR141" s="2">
        <v>17</v>
      </c>
      <c r="CS141" s="2">
        <v>16</v>
      </c>
      <c r="CU141" s="2">
        <v>15</v>
      </c>
      <c r="CV141" s="2">
        <v>16</v>
      </c>
      <c r="CW141" s="2">
        <v>16</v>
      </c>
      <c r="CY141" s="2">
        <v>18</v>
      </c>
      <c r="CZ141" s="2">
        <v>17</v>
      </c>
      <c r="DA141" s="2">
        <v>12</v>
      </c>
      <c r="DB141" s="2">
        <v>19</v>
      </c>
      <c r="DC141" s="2">
        <v>16</v>
      </c>
      <c r="DE141" s="2">
        <v>16</v>
      </c>
      <c r="DF141" s="2">
        <v>17</v>
      </c>
      <c r="DG141" s="2">
        <v>21</v>
      </c>
      <c r="DH141" s="2">
        <v>16</v>
      </c>
      <c r="DJ141" s="2">
        <v>20</v>
      </c>
      <c r="DK141" s="2">
        <v>11</v>
      </c>
      <c r="DL141" s="2">
        <v>18</v>
      </c>
      <c r="DM141" s="2">
        <v>16</v>
      </c>
      <c r="DN141" s="2">
        <v>17</v>
      </c>
      <c r="DO141" s="2">
        <v>12</v>
      </c>
      <c r="DP141" s="2">
        <v>48</v>
      </c>
      <c r="DQ141" s="2">
        <v>12</v>
      </c>
      <c r="DR141" s="2">
        <v>14</v>
      </c>
      <c r="DS141" s="2">
        <v>16</v>
      </c>
      <c r="DU141" s="2">
        <v>14</v>
      </c>
      <c r="DV141" s="2">
        <v>19</v>
      </c>
      <c r="DW141" s="2">
        <v>16</v>
      </c>
      <c r="DX141" s="2">
        <v>12</v>
      </c>
      <c r="DY141" s="2">
        <v>30</v>
      </c>
      <c r="DZ141" s="2">
        <v>33</v>
      </c>
      <c r="EA141" s="2">
        <v>28</v>
      </c>
      <c r="EB141" s="2">
        <v>13</v>
      </c>
      <c r="EC141" s="2">
        <v>14</v>
      </c>
      <c r="ED141" s="2">
        <v>16</v>
      </c>
      <c r="EF141" s="2">
        <v>18</v>
      </c>
      <c r="EG141" s="2">
        <v>21</v>
      </c>
      <c r="EH141" s="2">
        <v>15</v>
      </c>
      <c r="EI141" s="2">
        <v>13</v>
      </c>
      <c r="EJ141" s="2">
        <v>16</v>
      </c>
      <c r="EL141" s="2">
        <v>18</v>
      </c>
      <c r="EM141" s="2">
        <v>13</v>
      </c>
      <c r="EN141" s="2">
        <v>16</v>
      </c>
      <c r="EO141" s="2">
        <v>8</v>
      </c>
      <c r="EP141" s="2">
        <v>16</v>
      </c>
      <c r="ER141" s="2">
        <v>12</v>
      </c>
      <c r="ES141" s="2">
        <v>15</v>
      </c>
      <c r="ET141" s="2">
        <v>17</v>
      </c>
      <c r="EU141" s="2">
        <v>16</v>
      </c>
      <c r="EV141" s="2">
        <v>16</v>
      </c>
      <c r="EX141" s="2">
        <v>15</v>
      </c>
      <c r="EY141" s="2">
        <v>18</v>
      </c>
      <c r="EZ141" s="2">
        <v>17</v>
      </c>
      <c r="FA141" s="2">
        <v>11</v>
      </c>
      <c r="FB141" s="2">
        <v>16</v>
      </c>
    </row>
    <row r="142" spans="1:158">
      <c r="A142" s="2" t="s">
        <v>76</v>
      </c>
      <c r="B142" s="2">
        <v>12</v>
      </c>
      <c r="D142" s="2">
        <v>15</v>
      </c>
      <c r="E142" s="2">
        <v>12</v>
      </c>
      <c r="F142" s="2">
        <v>12</v>
      </c>
      <c r="G142" s="2">
        <v>13</v>
      </c>
      <c r="H142" s="2">
        <v>9</v>
      </c>
      <c r="I142" s="2">
        <v>9</v>
      </c>
      <c r="J142" s="2">
        <v>12</v>
      </c>
      <c r="L142" s="2">
        <v>14</v>
      </c>
      <c r="M142" s="2">
        <v>12</v>
      </c>
      <c r="N142" s="2">
        <v>10</v>
      </c>
      <c r="O142" s="2">
        <v>9</v>
      </c>
      <c r="P142" s="2">
        <v>12</v>
      </c>
      <c r="R142" s="2">
        <v>15</v>
      </c>
      <c r="S142" s="2">
        <v>12</v>
      </c>
      <c r="T142" s="2">
        <v>9</v>
      </c>
      <c r="U142" s="2">
        <v>14</v>
      </c>
      <c r="V142" s="2">
        <v>10</v>
      </c>
      <c r="W142" s="2">
        <v>12</v>
      </c>
      <c r="X142" s="2">
        <v>10</v>
      </c>
      <c r="Y142" s="2">
        <v>12</v>
      </c>
      <c r="AA142" s="2">
        <v>10</v>
      </c>
      <c r="AB142" s="2">
        <v>13</v>
      </c>
      <c r="AC142" s="2">
        <v>11</v>
      </c>
      <c r="AD142" s="2">
        <v>17</v>
      </c>
      <c r="AE142" s="2">
        <v>7</v>
      </c>
      <c r="AF142" s="2">
        <v>12</v>
      </c>
      <c r="AH142" s="2">
        <v>13</v>
      </c>
      <c r="AI142" s="2">
        <v>11</v>
      </c>
      <c r="AJ142" s="2">
        <v>12</v>
      </c>
      <c r="AL142" s="2">
        <v>12</v>
      </c>
      <c r="AM142" s="2">
        <v>13</v>
      </c>
      <c r="AN142" s="2">
        <v>12</v>
      </c>
      <c r="AP142" s="2">
        <v>10</v>
      </c>
      <c r="AQ142" s="2">
        <v>14</v>
      </c>
      <c r="AR142" s="2">
        <v>13</v>
      </c>
      <c r="AS142" s="2">
        <v>16</v>
      </c>
      <c r="AT142" s="2">
        <v>12</v>
      </c>
      <c r="AU142" s="2">
        <v>8</v>
      </c>
      <c r="AV142" s="2">
        <v>12</v>
      </c>
      <c r="AX142" s="2">
        <v>13</v>
      </c>
      <c r="AY142" s="2">
        <v>11</v>
      </c>
      <c r="AZ142" s="2">
        <v>12</v>
      </c>
      <c r="BB142" s="2">
        <v>12</v>
      </c>
      <c r="BC142" s="2">
        <v>14</v>
      </c>
      <c r="BD142" s="2">
        <v>14</v>
      </c>
      <c r="BE142" s="2">
        <v>9</v>
      </c>
      <c r="BF142" s="2">
        <v>9</v>
      </c>
      <c r="BG142" s="2">
        <v>12</v>
      </c>
      <c r="BI142" s="2">
        <v>11</v>
      </c>
      <c r="BJ142" s="2">
        <v>14</v>
      </c>
      <c r="BK142" s="2">
        <v>13</v>
      </c>
      <c r="BL142" s="2">
        <v>22</v>
      </c>
      <c r="BM142" s="2">
        <v>4</v>
      </c>
      <c r="BN142" s="2">
        <v>0</v>
      </c>
      <c r="BO142" s="2">
        <v>12</v>
      </c>
      <c r="BQ142" s="2">
        <v>10</v>
      </c>
      <c r="BR142" s="2">
        <v>11</v>
      </c>
      <c r="BS142" s="2">
        <v>14</v>
      </c>
      <c r="BT142" s="2">
        <v>11</v>
      </c>
      <c r="BU142" s="2">
        <v>11</v>
      </c>
      <c r="BV142" s="2">
        <v>15</v>
      </c>
      <c r="BW142" s="2">
        <v>25</v>
      </c>
      <c r="BX142" s="2">
        <v>14</v>
      </c>
      <c r="BY142" s="2">
        <v>12</v>
      </c>
      <c r="CA142" s="2">
        <v>3</v>
      </c>
      <c r="CB142" s="2">
        <v>9</v>
      </c>
      <c r="CC142" s="2">
        <v>13</v>
      </c>
      <c r="CD142" s="2">
        <v>8</v>
      </c>
      <c r="CE142" s="2">
        <v>22</v>
      </c>
      <c r="CF142" s="2">
        <v>19</v>
      </c>
      <c r="CG142" s="2">
        <v>12</v>
      </c>
      <c r="CI142" s="2">
        <v>14</v>
      </c>
      <c r="CJ142" s="2">
        <v>7</v>
      </c>
      <c r="CK142" s="2">
        <v>6</v>
      </c>
      <c r="CL142" s="2">
        <v>17</v>
      </c>
      <c r="CM142" s="2">
        <v>12</v>
      </c>
      <c r="CN142" s="2">
        <v>19</v>
      </c>
      <c r="CO142" s="2">
        <v>10</v>
      </c>
      <c r="CP142" s="2">
        <v>15</v>
      </c>
      <c r="CQ142" s="2">
        <v>9</v>
      </c>
      <c r="CR142" s="2">
        <v>18</v>
      </c>
      <c r="CS142" s="2">
        <v>12</v>
      </c>
      <c r="CU142" s="2">
        <v>10</v>
      </c>
      <c r="CV142" s="2">
        <v>12</v>
      </c>
      <c r="CW142" s="2">
        <v>12</v>
      </c>
      <c r="CY142" s="2">
        <v>18</v>
      </c>
      <c r="CZ142" s="2">
        <v>10</v>
      </c>
      <c r="DA142" s="2">
        <v>9</v>
      </c>
      <c r="DB142" s="2">
        <v>15</v>
      </c>
      <c r="DC142" s="2">
        <v>12</v>
      </c>
      <c r="DE142" s="2">
        <v>12</v>
      </c>
      <c r="DF142" s="2">
        <v>13</v>
      </c>
      <c r="DG142" s="2">
        <v>21</v>
      </c>
      <c r="DH142" s="2">
        <v>12</v>
      </c>
      <c r="DJ142" s="2">
        <v>17</v>
      </c>
      <c r="DK142" s="2">
        <v>13</v>
      </c>
      <c r="DL142" s="2">
        <v>8</v>
      </c>
      <c r="DM142" s="2">
        <v>11</v>
      </c>
      <c r="DN142" s="2">
        <v>13</v>
      </c>
      <c r="DO142" s="2">
        <v>5</v>
      </c>
      <c r="DP142" s="2">
        <v>17</v>
      </c>
      <c r="DQ142" s="2">
        <v>13</v>
      </c>
      <c r="DR142" s="2">
        <v>10</v>
      </c>
      <c r="DS142" s="2">
        <v>12</v>
      </c>
      <c r="DU142" s="2">
        <v>4</v>
      </c>
      <c r="DV142" s="2">
        <v>12</v>
      </c>
      <c r="DW142" s="2">
        <v>18</v>
      </c>
      <c r="DX142" s="2">
        <v>16</v>
      </c>
      <c r="DY142" s="2">
        <v>0</v>
      </c>
      <c r="DZ142" s="2">
        <v>8</v>
      </c>
      <c r="EA142" s="2">
        <v>12</v>
      </c>
      <c r="EB142" s="2">
        <v>12</v>
      </c>
      <c r="EC142" s="2">
        <v>11</v>
      </c>
      <c r="ED142" s="2">
        <v>12</v>
      </c>
      <c r="EF142" s="2">
        <v>19</v>
      </c>
      <c r="EG142" s="2">
        <v>11</v>
      </c>
      <c r="EH142" s="2">
        <v>13</v>
      </c>
      <c r="EI142" s="2">
        <v>9</v>
      </c>
      <c r="EJ142" s="2">
        <v>12</v>
      </c>
      <c r="EL142" s="2">
        <v>11</v>
      </c>
      <c r="EM142" s="2">
        <v>9</v>
      </c>
      <c r="EN142" s="2">
        <v>12</v>
      </c>
      <c r="EO142" s="2">
        <v>18</v>
      </c>
      <c r="EP142" s="2">
        <v>12</v>
      </c>
      <c r="ER142" s="2">
        <v>15</v>
      </c>
      <c r="ES142" s="2">
        <v>10</v>
      </c>
      <c r="ET142" s="2">
        <v>12</v>
      </c>
      <c r="EU142" s="2">
        <v>11</v>
      </c>
      <c r="EV142" s="2">
        <v>12</v>
      </c>
      <c r="EX142" s="2">
        <v>16</v>
      </c>
      <c r="EY142" s="2">
        <v>12</v>
      </c>
      <c r="EZ142" s="2">
        <v>11</v>
      </c>
      <c r="FA142" s="2">
        <v>11</v>
      </c>
      <c r="FB142" s="2">
        <v>12</v>
      </c>
    </row>
    <row r="143" spans="1:158">
      <c r="A143" s="2" t="s">
        <v>23</v>
      </c>
      <c r="B143" s="2">
        <v>4</v>
      </c>
      <c r="D143" s="2">
        <v>2</v>
      </c>
      <c r="E143" s="2">
        <v>4</v>
      </c>
      <c r="F143" s="2">
        <v>5</v>
      </c>
      <c r="G143" s="2">
        <v>4</v>
      </c>
      <c r="H143" s="2">
        <v>6</v>
      </c>
      <c r="I143" s="2">
        <v>9</v>
      </c>
      <c r="J143" s="2">
        <v>4</v>
      </c>
      <c r="L143" s="2">
        <v>3</v>
      </c>
      <c r="M143" s="2">
        <v>5</v>
      </c>
      <c r="N143" s="2">
        <v>5</v>
      </c>
      <c r="O143" s="2">
        <v>9</v>
      </c>
      <c r="P143" s="2">
        <v>4</v>
      </c>
      <c r="R143" s="2">
        <v>2</v>
      </c>
      <c r="S143" s="2">
        <v>4</v>
      </c>
      <c r="T143" s="2">
        <v>9</v>
      </c>
      <c r="U143" s="2">
        <v>7</v>
      </c>
      <c r="V143" s="2">
        <v>6</v>
      </c>
      <c r="W143" s="2">
        <v>3</v>
      </c>
      <c r="X143" s="2">
        <v>0</v>
      </c>
      <c r="Y143" s="2">
        <v>4</v>
      </c>
      <c r="AA143" s="2">
        <v>4</v>
      </c>
      <c r="AB143" s="2">
        <v>3</v>
      </c>
      <c r="AC143" s="2">
        <v>6</v>
      </c>
      <c r="AD143" s="2">
        <v>3</v>
      </c>
      <c r="AE143" s="2">
        <v>7</v>
      </c>
      <c r="AF143" s="2">
        <v>4</v>
      </c>
      <c r="AH143" s="2">
        <v>4</v>
      </c>
      <c r="AI143" s="2">
        <v>6</v>
      </c>
      <c r="AJ143" s="2">
        <v>4</v>
      </c>
      <c r="AL143" s="2">
        <v>4</v>
      </c>
      <c r="AM143" s="2">
        <v>5</v>
      </c>
      <c r="AN143" s="2">
        <v>4</v>
      </c>
      <c r="AP143" s="2">
        <v>5</v>
      </c>
      <c r="AQ143" s="2">
        <v>4</v>
      </c>
      <c r="AR143" s="2">
        <v>2</v>
      </c>
      <c r="AS143" s="2">
        <v>3</v>
      </c>
      <c r="AT143" s="2">
        <v>4</v>
      </c>
      <c r="AU143" s="2">
        <v>7</v>
      </c>
      <c r="AV143" s="2">
        <v>4</v>
      </c>
      <c r="AX143" s="2">
        <v>4</v>
      </c>
      <c r="AY143" s="2">
        <v>4</v>
      </c>
      <c r="AZ143" s="2">
        <v>4</v>
      </c>
      <c r="BB143" s="2">
        <v>4</v>
      </c>
      <c r="BC143" s="2">
        <v>4</v>
      </c>
      <c r="BD143" s="2">
        <v>4</v>
      </c>
      <c r="BE143" s="2">
        <v>6</v>
      </c>
      <c r="BF143" s="2">
        <v>6</v>
      </c>
      <c r="BG143" s="2">
        <v>4</v>
      </c>
      <c r="BI143" s="2">
        <v>5</v>
      </c>
      <c r="BJ143" s="2">
        <v>2</v>
      </c>
      <c r="BK143" s="2">
        <v>5</v>
      </c>
      <c r="BL143" s="2">
        <v>0</v>
      </c>
      <c r="BM143" s="2">
        <v>10</v>
      </c>
      <c r="BN143" s="2">
        <v>0</v>
      </c>
      <c r="BO143" s="2">
        <v>4</v>
      </c>
      <c r="BQ143" s="2">
        <v>3</v>
      </c>
      <c r="BR143" s="2">
        <v>7</v>
      </c>
      <c r="BS143" s="2">
        <v>3</v>
      </c>
      <c r="BT143" s="2">
        <v>4</v>
      </c>
      <c r="BU143" s="2">
        <v>6</v>
      </c>
      <c r="BV143" s="2">
        <v>3</v>
      </c>
      <c r="BW143" s="2">
        <v>10</v>
      </c>
      <c r="BX143" s="2">
        <v>3</v>
      </c>
      <c r="BY143" s="2">
        <v>4</v>
      </c>
      <c r="CA143" s="2">
        <v>0</v>
      </c>
      <c r="CB143" s="2">
        <v>5</v>
      </c>
      <c r="CC143" s="2">
        <v>5</v>
      </c>
      <c r="CD143" s="2">
        <v>6</v>
      </c>
      <c r="CE143" s="2">
        <v>3</v>
      </c>
      <c r="CF143" s="2">
        <v>2</v>
      </c>
      <c r="CG143" s="2">
        <v>4</v>
      </c>
      <c r="CI143" s="2">
        <v>4</v>
      </c>
      <c r="CJ143" s="2">
        <v>3</v>
      </c>
      <c r="CK143" s="2">
        <v>5</v>
      </c>
      <c r="CL143" s="2">
        <v>1</v>
      </c>
      <c r="CM143" s="2">
        <v>5</v>
      </c>
      <c r="CN143" s="2">
        <v>10</v>
      </c>
      <c r="CO143" s="2">
        <v>4</v>
      </c>
      <c r="CP143" s="2">
        <v>0</v>
      </c>
      <c r="CQ143" s="2">
        <v>5</v>
      </c>
      <c r="CR143" s="2">
        <v>3</v>
      </c>
      <c r="CS143" s="2">
        <v>4</v>
      </c>
      <c r="CU143" s="2">
        <v>3</v>
      </c>
      <c r="CV143" s="2">
        <v>5</v>
      </c>
      <c r="CW143" s="2">
        <v>4</v>
      </c>
      <c r="CY143" s="2">
        <v>5</v>
      </c>
      <c r="CZ143" s="2">
        <v>5</v>
      </c>
      <c r="DA143" s="2">
        <v>5</v>
      </c>
      <c r="DB143" s="2">
        <v>3</v>
      </c>
      <c r="DC143" s="2">
        <v>4</v>
      </c>
      <c r="DE143" s="2">
        <v>5</v>
      </c>
      <c r="DF143" s="2">
        <v>2</v>
      </c>
      <c r="DG143" s="2">
        <v>2</v>
      </c>
      <c r="DH143" s="2">
        <v>4</v>
      </c>
      <c r="DJ143" s="2">
        <v>3</v>
      </c>
      <c r="DK143" s="2">
        <v>8</v>
      </c>
      <c r="DL143" s="2">
        <v>2</v>
      </c>
      <c r="DM143" s="2">
        <v>6</v>
      </c>
      <c r="DN143" s="2">
        <v>6</v>
      </c>
      <c r="DO143" s="2">
        <v>7</v>
      </c>
      <c r="DP143" s="2">
        <v>0</v>
      </c>
      <c r="DQ143" s="2">
        <v>5</v>
      </c>
      <c r="DR143" s="2">
        <v>4</v>
      </c>
      <c r="DS143" s="2">
        <v>4</v>
      </c>
      <c r="DU143" s="2">
        <v>6</v>
      </c>
      <c r="DV143" s="2">
        <v>5</v>
      </c>
      <c r="DW143" s="2">
        <v>3</v>
      </c>
      <c r="DX143" s="2">
        <v>6</v>
      </c>
      <c r="DY143" s="2">
        <v>5</v>
      </c>
      <c r="DZ143" s="2">
        <v>5</v>
      </c>
      <c r="EA143" s="2">
        <v>7</v>
      </c>
      <c r="EB143" s="2">
        <v>4</v>
      </c>
      <c r="EC143" s="2">
        <v>4</v>
      </c>
      <c r="ED143" s="2">
        <v>4</v>
      </c>
      <c r="EF143" s="2">
        <v>8</v>
      </c>
      <c r="EG143" s="2">
        <v>3</v>
      </c>
      <c r="EH143" s="2">
        <v>3</v>
      </c>
      <c r="EI143" s="2">
        <v>6</v>
      </c>
      <c r="EJ143" s="2">
        <v>4</v>
      </c>
      <c r="EL143" s="2">
        <v>2</v>
      </c>
      <c r="EM143" s="2">
        <v>8</v>
      </c>
      <c r="EN143" s="2">
        <v>4</v>
      </c>
      <c r="EO143" s="2">
        <v>4</v>
      </c>
      <c r="EP143" s="2">
        <v>4</v>
      </c>
      <c r="ER143" s="2">
        <v>9</v>
      </c>
      <c r="ES143" s="2">
        <v>4</v>
      </c>
      <c r="ET143" s="2">
        <v>3</v>
      </c>
      <c r="EU143" s="2">
        <v>4</v>
      </c>
      <c r="EV143" s="2">
        <v>4</v>
      </c>
      <c r="EX143" s="2">
        <v>6</v>
      </c>
      <c r="EY143" s="2">
        <v>4</v>
      </c>
      <c r="EZ143" s="2">
        <v>3</v>
      </c>
      <c r="FA143" s="2">
        <v>7</v>
      </c>
      <c r="FB143" s="2">
        <v>4</v>
      </c>
    </row>
    <row r="144" spans="1:158">
      <c r="A144" s="2" t="s">
        <v>24</v>
      </c>
      <c r="B144" s="2">
        <v>8</v>
      </c>
      <c r="D144" s="2">
        <v>10</v>
      </c>
      <c r="E144" s="2">
        <v>8</v>
      </c>
      <c r="F144" s="2">
        <v>5</v>
      </c>
      <c r="G144" s="2">
        <v>7</v>
      </c>
      <c r="H144" s="2">
        <v>8</v>
      </c>
      <c r="I144" s="2">
        <v>15</v>
      </c>
      <c r="J144" s="2">
        <v>8</v>
      </c>
      <c r="L144" s="2">
        <v>9</v>
      </c>
      <c r="M144" s="2">
        <v>5</v>
      </c>
      <c r="N144" s="2">
        <v>8</v>
      </c>
      <c r="O144" s="2">
        <v>15</v>
      </c>
      <c r="P144" s="2">
        <v>8</v>
      </c>
      <c r="R144" s="2">
        <v>11</v>
      </c>
      <c r="S144" s="2">
        <v>9</v>
      </c>
      <c r="T144" s="2">
        <v>2</v>
      </c>
      <c r="U144" s="2">
        <v>8</v>
      </c>
      <c r="V144" s="2">
        <v>8</v>
      </c>
      <c r="W144" s="2">
        <v>8</v>
      </c>
      <c r="X144" s="2">
        <v>5</v>
      </c>
      <c r="Y144" s="2">
        <v>8</v>
      </c>
      <c r="AA144" s="2">
        <v>8</v>
      </c>
      <c r="AB144" s="2">
        <v>4</v>
      </c>
      <c r="AC144" s="2">
        <v>9</v>
      </c>
      <c r="AD144" s="2">
        <v>8</v>
      </c>
      <c r="AE144" s="2">
        <v>14</v>
      </c>
      <c r="AF144" s="2">
        <v>8</v>
      </c>
      <c r="AH144" s="2">
        <v>9</v>
      </c>
      <c r="AI144" s="2">
        <v>8</v>
      </c>
      <c r="AJ144" s="2">
        <v>8</v>
      </c>
      <c r="AL144" s="2">
        <v>8</v>
      </c>
      <c r="AM144" s="2">
        <v>9</v>
      </c>
      <c r="AN144" s="2">
        <v>8</v>
      </c>
      <c r="AP144" s="2">
        <v>8</v>
      </c>
      <c r="AQ144" s="2">
        <v>9</v>
      </c>
      <c r="AR144" s="2">
        <v>10</v>
      </c>
      <c r="AS144" s="2">
        <v>7</v>
      </c>
      <c r="AT144" s="2">
        <v>6</v>
      </c>
      <c r="AU144" s="2">
        <v>9</v>
      </c>
      <c r="AV144" s="2">
        <v>8</v>
      </c>
      <c r="AX144" s="2">
        <v>7</v>
      </c>
      <c r="AY144" s="2">
        <v>10</v>
      </c>
      <c r="AZ144" s="2">
        <v>8</v>
      </c>
      <c r="BB144" s="2">
        <v>3</v>
      </c>
      <c r="BC144" s="2">
        <v>6</v>
      </c>
      <c r="BD144" s="2">
        <v>11</v>
      </c>
      <c r="BE144" s="2">
        <v>10</v>
      </c>
      <c r="BF144" s="2">
        <v>16</v>
      </c>
      <c r="BG144" s="2">
        <v>8</v>
      </c>
      <c r="BI144" s="2">
        <v>9</v>
      </c>
      <c r="BJ144" s="2">
        <v>9</v>
      </c>
      <c r="BK144" s="2">
        <v>7</v>
      </c>
      <c r="BL144" s="2">
        <v>5</v>
      </c>
      <c r="BM144" s="2">
        <v>14</v>
      </c>
      <c r="BN144" s="2">
        <v>0</v>
      </c>
      <c r="BO144" s="2">
        <v>8</v>
      </c>
      <c r="BQ144" s="2">
        <v>9</v>
      </c>
      <c r="BR144" s="2">
        <v>9</v>
      </c>
      <c r="BS144" s="2">
        <v>9</v>
      </c>
      <c r="BT144" s="2">
        <v>6</v>
      </c>
      <c r="BU144" s="2">
        <v>10</v>
      </c>
      <c r="BV144" s="2">
        <v>11</v>
      </c>
      <c r="BW144" s="2">
        <v>3</v>
      </c>
      <c r="BX144" s="2">
        <v>7</v>
      </c>
      <c r="BY144" s="2">
        <v>8</v>
      </c>
      <c r="CA144" s="2">
        <v>12</v>
      </c>
      <c r="CB144" s="2">
        <v>8</v>
      </c>
      <c r="CC144" s="2">
        <v>9</v>
      </c>
      <c r="CD144" s="2">
        <v>7</v>
      </c>
      <c r="CE144" s="2">
        <v>8</v>
      </c>
      <c r="CF144" s="2">
        <v>10</v>
      </c>
      <c r="CG144" s="2">
        <v>8</v>
      </c>
      <c r="CI144" s="2">
        <v>6</v>
      </c>
      <c r="CJ144" s="2">
        <v>5</v>
      </c>
      <c r="CK144" s="2">
        <v>8</v>
      </c>
      <c r="CL144" s="2">
        <v>18</v>
      </c>
      <c r="CM144" s="2">
        <v>9</v>
      </c>
      <c r="CN144" s="2">
        <v>11</v>
      </c>
      <c r="CO144" s="2">
        <v>15</v>
      </c>
      <c r="CP144" s="2">
        <v>0</v>
      </c>
      <c r="CQ144" s="2">
        <v>6</v>
      </c>
      <c r="CR144" s="2">
        <v>10</v>
      </c>
      <c r="CS144" s="2">
        <v>8</v>
      </c>
      <c r="CU144" s="2">
        <v>9</v>
      </c>
      <c r="CV144" s="2">
        <v>7</v>
      </c>
      <c r="CW144" s="2">
        <v>7</v>
      </c>
      <c r="CY144" s="2">
        <v>9</v>
      </c>
      <c r="CZ144" s="2">
        <v>9</v>
      </c>
      <c r="DA144" s="2">
        <v>9</v>
      </c>
      <c r="DB144" s="2">
        <v>7</v>
      </c>
      <c r="DC144" s="2">
        <v>8</v>
      </c>
      <c r="DE144" s="2">
        <v>9</v>
      </c>
      <c r="DF144" s="2">
        <v>8</v>
      </c>
      <c r="DG144" s="2">
        <v>7</v>
      </c>
      <c r="DH144" s="2">
        <v>8</v>
      </c>
      <c r="DJ144" s="2">
        <v>6</v>
      </c>
      <c r="DK144" s="2">
        <v>6</v>
      </c>
      <c r="DL144" s="2">
        <v>7</v>
      </c>
      <c r="DM144" s="2">
        <v>8</v>
      </c>
      <c r="DN144" s="2">
        <v>16</v>
      </c>
      <c r="DO144" s="2">
        <v>14</v>
      </c>
      <c r="DP144" s="2">
        <v>4</v>
      </c>
      <c r="DQ144" s="2">
        <v>6</v>
      </c>
      <c r="DR144" s="2">
        <v>10</v>
      </c>
      <c r="DS144" s="2">
        <v>8</v>
      </c>
      <c r="DU144" s="2">
        <v>4</v>
      </c>
      <c r="DV144" s="2">
        <v>10</v>
      </c>
      <c r="DW144" s="2">
        <v>7</v>
      </c>
      <c r="DX144" s="2">
        <v>11</v>
      </c>
      <c r="DY144" s="2">
        <v>8</v>
      </c>
      <c r="DZ144" s="2">
        <v>12</v>
      </c>
      <c r="EA144" s="2">
        <v>0</v>
      </c>
      <c r="EB144" s="2">
        <v>3</v>
      </c>
      <c r="EC144" s="2">
        <v>10</v>
      </c>
      <c r="ED144" s="2">
        <v>8</v>
      </c>
      <c r="EF144" s="2">
        <v>6</v>
      </c>
      <c r="EG144" s="2">
        <v>4</v>
      </c>
      <c r="EH144" s="2">
        <v>9</v>
      </c>
      <c r="EI144" s="2">
        <v>10</v>
      </c>
      <c r="EJ144" s="2">
        <v>8</v>
      </c>
      <c r="EL144" s="2">
        <v>6</v>
      </c>
      <c r="EM144" s="2">
        <v>7</v>
      </c>
      <c r="EN144" s="2">
        <v>9</v>
      </c>
      <c r="EO144" s="2">
        <v>10</v>
      </c>
      <c r="EP144" s="2">
        <v>8</v>
      </c>
      <c r="ER144" s="2">
        <v>7</v>
      </c>
      <c r="ES144" s="2">
        <v>5</v>
      </c>
      <c r="ET144" s="2">
        <v>9</v>
      </c>
      <c r="EU144" s="2">
        <v>12</v>
      </c>
      <c r="EV144" s="2">
        <v>8</v>
      </c>
      <c r="EX144" s="2">
        <v>8</v>
      </c>
      <c r="EY144" s="2">
        <v>5</v>
      </c>
      <c r="EZ144" s="2">
        <v>9</v>
      </c>
      <c r="FA144" s="2">
        <v>10</v>
      </c>
      <c r="FB144" s="2">
        <v>8</v>
      </c>
    </row>
    <row r="145" spans="1:158">
      <c r="A145" s="2" t="s">
        <v>0</v>
      </c>
      <c r="B145" s="2">
        <v>100</v>
      </c>
      <c r="D145" s="2">
        <v>100</v>
      </c>
      <c r="E145" s="2">
        <v>100</v>
      </c>
      <c r="F145" s="2">
        <v>100</v>
      </c>
      <c r="G145" s="2">
        <v>100</v>
      </c>
      <c r="H145" s="2">
        <v>100</v>
      </c>
      <c r="I145" s="2">
        <v>100</v>
      </c>
      <c r="J145" s="2">
        <v>100</v>
      </c>
      <c r="L145" s="2">
        <v>100</v>
      </c>
      <c r="M145" s="2">
        <v>100</v>
      </c>
      <c r="N145" s="2">
        <v>100</v>
      </c>
      <c r="O145" s="2">
        <v>100</v>
      </c>
      <c r="P145" s="2">
        <v>100</v>
      </c>
      <c r="R145" s="2">
        <v>100</v>
      </c>
      <c r="S145" s="2">
        <v>100</v>
      </c>
      <c r="T145" s="2">
        <v>100</v>
      </c>
      <c r="U145" s="2">
        <v>100</v>
      </c>
      <c r="V145" s="2">
        <v>100</v>
      </c>
      <c r="W145" s="2">
        <v>100</v>
      </c>
      <c r="X145" s="2">
        <v>100</v>
      </c>
      <c r="Y145" s="2">
        <v>100</v>
      </c>
      <c r="AA145" s="2">
        <v>100</v>
      </c>
      <c r="AB145" s="2">
        <v>100</v>
      </c>
      <c r="AC145" s="2">
        <v>100</v>
      </c>
      <c r="AD145" s="2">
        <v>100</v>
      </c>
      <c r="AE145" s="2">
        <v>100</v>
      </c>
      <c r="AF145" s="2">
        <v>100</v>
      </c>
      <c r="AH145" s="2">
        <v>100</v>
      </c>
      <c r="AI145" s="2">
        <v>100</v>
      </c>
      <c r="AJ145" s="2">
        <v>100</v>
      </c>
      <c r="AL145" s="2">
        <v>100</v>
      </c>
      <c r="AM145" s="2">
        <v>100</v>
      </c>
      <c r="AN145" s="2">
        <v>100</v>
      </c>
      <c r="AP145" s="2">
        <v>100</v>
      </c>
      <c r="AQ145" s="2">
        <v>100</v>
      </c>
      <c r="AR145" s="2">
        <v>100</v>
      </c>
      <c r="AS145" s="2">
        <v>100</v>
      </c>
      <c r="AT145" s="2">
        <v>100</v>
      </c>
      <c r="AU145" s="2">
        <v>100</v>
      </c>
      <c r="AV145" s="2">
        <v>100</v>
      </c>
      <c r="AX145" s="2">
        <v>100</v>
      </c>
      <c r="AY145" s="2">
        <v>100</v>
      </c>
      <c r="AZ145" s="2">
        <v>100</v>
      </c>
      <c r="BB145" s="2">
        <v>100</v>
      </c>
      <c r="BC145" s="2">
        <v>100</v>
      </c>
      <c r="BD145" s="2">
        <v>100</v>
      </c>
      <c r="BE145" s="2">
        <v>100</v>
      </c>
      <c r="BF145" s="2">
        <v>100</v>
      </c>
      <c r="BG145" s="2">
        <v>100</v>
      </c>
      <c r="BI145" s="2">
        <v>100</v>
      </c>
      <c r="BJ145" s="2">
        <v>100</v>
      </c>
      <c r="BK145" s="2">
        <v>100</v>
      </c>
      <c r="BL145" s="2">
        <v>100</v>
      </c>
      <c r="BM145" s="2">
        <v>100</v>
      </c>
      <c r="BN145" s="2">
        <v>100</v>
      </c>
      <c r="BO145" s="2">
        <v>100</v>
      </c>
      <c r="BQ145" s="2">
        <v>100</v>
      </c>
      <c r="BR145" s="2">
        <v>100</v>
      </c>
      <c r="BS145" s="2">
        <v>100</v>
      </c>
      <c r="BT145" s="2">
        <v>100</v>
      </c>
      <c r="BU145" s="2">
        <v>100</v>
      </c>
      <c r="BV145" s="2">
        <v>100</v>
      </c>
      <c r="BW145" s="2">
        <v>100</v>
      </c>
      <c r="BX145" s="2">
        <v>100</v>
      </c>
      <c r="BY145" s="2">
        <v>100</v>
      </c>
      <c r="CA145" s="2">
        <v>100</v>
      </c>
      <c r="CB145" s="2">
        <v>100</v>
      </c>
      <c r="CC145" s="2">
        <v>100</v>
      </c>
      <c r="CD145" s="2">
        <v>100</v>
      </c>
      <c r="CE145" s="2">
        <v>100</v>
      </c>
      <c r="CF145" s="2">
        <v>100</v>
      </c>
      <c r="CG145" s="2">
        <v>100</v>
      </c>
      <c r="CI145" s="2">
        <v>100</v>
      </c>
      <c r="CJ145" s="2">
        <v>100</v>
      </c>
      <c r="CK145" s="2">
        <v>100</v>
      </c>
      <c r="CL145" s="2">
        <v>100</v>
      </c>
      <c r="CM145" s="2">
        <v>100</v>
      </c>
      <c r="CN145" s="2">
        <v>100</v>
      </c>
      <c r="CO145" s="2">
        <v>100</v>
      </c>
      <c r="CP145" s="2">
        <v>100</v>
      </c>
      <c r="CQ145" s="2">
        <v>100</v>
      </c>
      <c r="CR145" s="2">
        <v>100</v>
      </c>
      <c r="CS145" s="2">
        <v>100</v>
      </c>
      <c r="CU145" s="2">
        <v>100</v>
      </c>
      <c r="CV145" s="2">
        <v>100</v>
      </c>
      <c r="CW145" s="2">
        <v>100</v>
      </c>
      <c r="CY145" s="2">
        <v>100</v>
      </c>
      <c r="CZ145" s="2">
        <v>100</v>
      </c>
      <c r="DA145" s="2">
        <v>100</v>
      </c>
      <c r="DB145" s="2">
        <v>100</v>
      </c>
      <c r="DC145" s="2">
        <v>100</v>
      </c>
      <c r="DE145" s="2">
        <v>100</v>
      </c>
      <c r="DF145" s="2">
        <v>100</v>
      </c>
      <c r="DG145" s="2">
        <v>100</v>
      </c>
      <c r="DH145" s="2">
        <v>100</v>
      </c>
      <c r="DJ145" s="2">
        <v>100</v>
      </c>
      <c r="DK145" s="2">
        <v>100</v>
      </c>
      <c r="DL145" s="2">
        <v>100</v>
      </c>
      <c r="DM145" s="2">
        <v>100</v>
      </c>
      <c r="DN145" s="2">
        <v>100</v>
      </c>
      <c r="DO145" s="2">
        <v>100</v>
      </c>
      <c r="DP145" s="2">
        <v>100</v>
      </c>
      <c r="DQ145" s="2">
        <v>100</v>
      </c>
      <c r="DR145" s="2">
        <v>100</v>
      </c>
      <c r="DS145" s="2">
        <v>100</v>
      </c>
      <c r="DU145" s="2">
        <v>100</v>
      </c>
      <c r="DV145" s="2">
        <v>100</v>
      </c>
      <c r="DW145" s="2">
        <v>100</v>
      </c>
      <c r="DX145" s="2">
        <v>100</v>
      </c>
      <c r="DY145" s="2">
        <v>100</v>
      </c>
      <c r="DZ145" s="2">
        <v>100</v>
      </c>
      <c r="EA145" s="2">
        <v>100</v>
      </c>
      <c r="EB145" s="2">
        <v>100</v>
      </c>
      <c r="EC145" s="2">
        <v>100</v>
      </c>
      <c r="ED145" s="2">
        <v>100</v>
      </c>
      <c r="EF145" s="2">
        <v>100</v>
      </c>
      <c r="EG145" s="2">
        <v>100</v>
      </c>
      <c r="EH145" s="2">
        <v>100</v>
      </c>
      <c r="EI145" s="2">
        <v>100</v>
      </c>
      <c r="EJ145" s="2">
        <v>100</v>
      </c>
      <c r="EL145" s="2">
        <v>100</v>
      </c>
      <c r="EM145" s="2">
        <v>100</v>
      </c>
      <c r="EN145" s="2">
        <v>100</v>
      </c>
      <c r="EO145" s="2">
        <v>100</v>
      </c>
      <c r="EP145" s="2">
        <v>100</v>
      </c>
      <c r="ER145" s="2">
        <v>100</v>
      </c>
      <c r="ES145" s="2">
        <v>100</v>
      </c>
      <c r="ET145" s="2">
        <v>100</v>
      </c>
      <c r="EU145" s="2">
        <v>100</v>
      </c>
      <c r="EV145" s="2">
        <v>100</v>
      </c>
      <c r="EX145" s="2">
        <v>100</v>
      </c>
      <c r="EY145" s="2">
        <v>100</v>
      </c>
      <c r="EZ145" s="2">
        <v>100</v>
      </c>
      <c r="FA145" s="2">
        <v>100</v>
      </c>
      <c r="FB145" s="2">
        <v>100</v>
      </c>
    </row>
    <row r="147" spans="1:158">
      <c r="A147" s="2" t="s">
        <v>77</v>
      </c>
    </row>
    <row r="148" spans="1:158">
      <c r="A148" s="2" t="s">
        <v>51</v>
      </c>
      <c r="B148" s="2">
        <v>22</v>
      </c>
      <c r="D148" s="2">
        <v>22</v>
      </c>
      <c r="E148" s="2">
        <v>20</v>
      </c>
      <c r="F148" s="2">
        <v>19</v>
      </c>
      <c r="G148" s="2">
        <v>25</v>
      </c>
      <c r="H148" s="2">
        <v>26</v>
      </c>
      <c r="I148" s="2">
        <v>17</v>
      </c>
      <c r="J148" s="2">
        <v>22</v>
      </c>
      <c r="L148" s="2">
        <v>21</v>
      </c>
      <c r="M148" s="2">
        <v>19</v>
      </c>
      <c r="N148" s="2">
        <v>26</v>
      </c>
      <c r="O148" s="2">
        <v>17</v>
      </c>
      <c r="P148" s="2">
        <v>22</v>
      </c>
      <c r="R148" s="2">
        <v>21</v>
      </c>
      <c r="S148" s="2">
        <v>19</v>
      </c>
      <c r="T148" s="2">
        <v>19</v>
      </c>
      <c r="U148" s="2">
        <v>30</v>
      </c>
      <c r="V148" s="2">
        <v>28</v>
      </c>
      <c r="W148" s="2">
        <v>20</v>
      </c>
      <c r="X148" s="2">
        <v>11</v>
      </c>
      <c r="Y148" s="2">
        <v>22</v>
      </c>
      <c r="AA148" s="2">
        <v>22</v>
      </c>
      <c r="AB148" s="2">
        <v>26</v>
      </c>
      <c r="AC148" s="2">
        <v>26</v>
      </c>
      <c r="AD148" s="2">
        <v>18</v>
      </c>
      <c r="AE148" s="2">
        <v>18</v>
      </c>
      <c r="AF148" s="2">
        <v>22</v>
      </c>
      <c r="AH148" s="2">
        <v>19</v>
      </c>
      <c r="AI148" s="2">
        <v>29</v>
      </c>
      <c r="AJ148" s="2">
        <v>22</v>
      </c>
      <c r="AL148" s="2">
        <v>23</v>
      </c>
      <c r="AM148" s="2">
        <v>22</v>
      </c>
      <c r="AN148" s="2">
        <v>22</v>
      </c>
      <c r="AP148" s="2">
        <v>24</v>
      </c>
      <c r="AQ148" s="2">
        <v>20</v>
      </c>
      <c r="AR148" s="2">
        <v>26</v>
      </c>
      <c r="AS148" s="2">
        <v>39</v>
      </c>
      <c r="AT148" s="2">
        <v>19</v>
      </c>
      <c r="AU148" s="2">
        <v>14</v>
      </c>
      <c r="AV148" s="2">
        <v>22</v>
      </c>
      <c r="AX148" s="2">
        <v>26</v>
      </c>
      <c r="AY148" s="2">
        <v>20</v>
      </c>
      <c r="AZ148" s="2">
        <v>22</v>
      </c>
      <c r="BB148" s="2">
        <v>18</v>
      </c>
      <c r="BC148" s="2">
        <v>25</v>
      </c>
      <c r="BD148" s="2">
        <v>24</v>
      </c>
      <c r="BE148" s="2">
        <v>25</v>
      </c>
      <c r="BF148" s="2">
        <v>21</v>
      </c>
      <c r="BG148" s="2">
        <v>22</v>
      </c>
      <c r="BI148" s="2">
        <v>23</v>
      </c>
      <c r="BJ148" s="2">
        <v>22</v>
      </c>
      <c r="BK148" s="2">
        <v>20</v>
      </c>
      <c r="BL148" s="2">
        <v>16</v>
      </c>
      <c r="BM148" s="2">
        <v>30</v>
      </c>
      <c r="BN148" s="2">
        <v>26</v>
      </c>
      <c r="BO148" s="2">
        <v>22</v>
      </c>
      <c r="BQ148" s="2">
        <v>17</v>
      </c>
      <c r="BR148" s="2">
        <v>19</v>
      </c>
      <c r="BS148" s="2">
        <v>21</v>
      </c>
      <c r="BT148" s="2">
        <v>22</v>
      </c>
      <c r="BU148" s="2">
        <v>35</v>
      </c>
      <c r="BV148" s="2">
        <v>44</v>
      </c>
      <c r="BW148" s="2">
        <v>32</v>
      </c>
      <c r="BX148" s="2">
        <v>20</v>
      </c>
      <c r="BY148" s="2">
        <v>22</v>
      </c>
      <c r="CA148" s="2">
        <v>15</v>
      </c>
      <c r="CB148" s="2">
        <v>19</v>
      </c>
      <c r="CC148" s="2">
        <v>22</v>
      </c>
      <c r="CD148" s="2">
        <v>21</v>
      </c>
      <c r="CE148" s="2">
        <v>37</v>
      </c>
      <c r="CF148" s="2">
        <v>15</v>
      </c>
      <c r="CG148" s="2">
        <v>22</v>
      </c>
      <c r="CI148" s="2">
        <v>25</v>
      </c>
      <c r="CJ148" s="2">
        <v>28</v>
      </c>
      <c r="CK148" s="2">
        <v>12</v>
      </c>
      <c r="CL148" s="2">
        <v>11</v>
      </c>
      <c r="CM148" s="2">
        <v>31</v>
      </c>
      <c r="CN148" s="2">
        <v>20</v>
      </c>
      <c r="CO148" s="2">
        <v>22</v>
      </c>
      <c r="CP148" s="2">
        <v>22</v>
      </c>
      <c r="CQ148" s="2">
        <v>20</v>
      </c>
      <c r="CR148" s="2">
        <v>14</v>
      </c>
      <c r="CS148" s="2">
        <v>22</v>
      </c>
      <c r="CU148" s="2">
        <v>23</v>
      </c>
      <c r="CV148" s="2">
        <v>23</v>
      </c>
      <c r="CW148" s="2">
        <v>23</v>
      </c>
      <c r="CY148" s="2">
        <v>22</v>
      </c>
      <c r="CZ148" s="2">
        <v>22</v>
      </c>
      <c r="DA148" s="2">
        <v>24</v>
      </c>
      <c r="DB148" s="2">
        <v>21</v>
      </c>
      <c r="DC148" s="2">
        <v>22</v>
      </c>
      <c r="DE148" s="2">
        <v>23</v>
      </c>
      <c r="DF148" s="2">
        <v>20</v>
      </c>
      <c r="DG148" s="2">
        <v>12</v>
      </c>
      <c r="DH148" s="2">
        <v>22</v>
      </c>
      <c r="DJ148" s="2">
        <v>24</v>
      </c>
      <c r="DK148" s="2">
        <v>22</v>
      </c>
      <c r="DL148" s="2">
        <v>29</v>
      </c>
      <c r="DM148" s="2">
        <v>30</v>
      </c>
      <c r="DN148" s="2">
        <v>20</v>
      </c>
      <c r="DO148" s="2">
        <v>39</v>
      </c>
      <c r="DP148" s="2">
        <v>38</v>
      </c>
      <c r="DQ148" s="2">
        <v>39</v>
      </c>
      <c r="DR148" s="2">
        <v>16</v>
      </c>
      <c r="DS148" s="2">
        <v>23</v>
      </c>
      <c r="DU148" s="2">
        <v>24</v>
      </c>
      <c r="DV148" s="2">
        <v>34</v>
      </c>
      <c r="DW148" s="2">
        <v>25</v>
      </c>
      <c r="DX148" s="2">
        <v>21</v>
      </c>
      <c r="DY148" s="2">
        <v>36</v>
      </c>
      <c r="DZ148" s="2">
        <v>39</v>
      </c>
      <c r="EA148" s="2">
        <v>25</v>
      </c>
      <c r="EB148" s="2">
        <v>19</v>
      </c>
      <c r="EC148" s="2">
        <v>17</v>
      </c>
      <c r="ED148" s="2">
        <v>23</v>
      </c>
      <c r="EF148" s="2">
        <v>37</v>
      </c>
      <c r="EG148" s="2">
        <v>24</v>
      </c>
      <c r="EH148" s="2">
        <v>23</v>
      </c>
      <c r="EI148" s="2">
        <v>17</v>
      </c>
      <c r="EJ148" s="2">
        <v>23</v>
      </c>
      <c r="EL148" s="2">
        <v>28</v>
      </c>
      <c r="EM148" s="2">
        <v>18</v>
      </c>
      <c r="EN148" s="2">
        <v>23</v>
      </c>
      <c r="EO148" s="2">
        <v>13</v>
      </c>
      <c r="EP148" s="2">
        <v>23</v>
      </c>
      <c r="ER148" s="2">
        <v>27</v>
      </c>
      <c r="ES148" s="2">
        <v>21</v>
      </c>
      <c r="ET148" s="2">
        <v>24</v>
      </c>
      <c r="EU148" s="2">
        <v>12</v>
      </c>
      <c r="EV148" s="2">
        <v>23</v>
      </c>
      <c r="EX148" s="2">
        <v>27</v>
      </c>
      <c r="EY148" s="2">
        <v>20</v>
      </c>
      <c r="EZ148" s="2">
        <v>25</v>
      </c>
      <c r="FA148" s="2">
        <v>14</v>
      </c>
      <c r="FB148" s="2">
        <v>23</v>
      </c>
    </row>
    <row r="149" spans="1:158">
      <c r="A149" s="2" t="s">
        <v>52</v>
      </c>
      <c r="B149" s="2">
        <v>33</v>
      </c>
      <c r="D149" s="2">
        <v>33</v>
      </c>
      <c r="E149" s="2">
        <v>33</v>
      </c>
      <c r="F149" s="2">
        <v>29</v>
      </c>
      <c r="G149" s="2">
        <v>34</v>
      </c>
      <c r="H149" s="2">
        <v>37</v>
      </c>
      <c r="I149" s="2">
        <v>26</v>
      </c>
      <c r="J149" s="2">
        <v>33</v>
      </c>
      <c r="L149" s="2">
        <v>33</v>
      </c>
      <c r="M149" s="2">
        <v>29</v>
      </c>
      <c r="N149" s="2">
        <v>36</v>
      </c>
      <c r="O149" s="2">
        <v>26</v>
      </c>
      <c r="P149" s="2">
        <v>33</v>
      </c>
      <c r="R149" s="2">
        <v>31</v>
      </c>
      <c r="S149" s="2">
        <v>33</v>
      </c>
      <c r="T149" s="2">
        <v>34</v>
      </c>
      <c r="U149" s="2">
        <v>29</v>
      </c>
      <c r="V149" s="2">
        <v>35</v>
      </c>
      <c r="W149" s="2">
        <v>38</v>
      </c>
      <c r="X149" s="2">
        <v>16</v>
      </c>
      <c r="Y149" s="2">
        <v>33</v>
      </c>
      <c r="AA149" s="2">
        <v>34</v>
      </c>
      <c r="AB149" s="2">
        <v>33</v>
      </c>
      <c r="AC149" s="2">
        <v>36</v>
      </c>
      <c r="AD149" s="2">
        <v>33</v>
      </c>
      <c r="AE149" s="2">
        <v>24</v>
      </c>
      <c r="AF149" s="2">
        <v>33</v>
      </c>
      <c r="AH149" s="2">
        <v>33</v>
      </c>
      <c r="AI149" s="2">
        <v>34</v>
      </c>
      <c r="AJ149" s="2">
        <v>33</v>
      </c>
      <c r="AL149" s="2">
        <v>34</v>
      </c>
      <c r="AM149" s="2">
        <v>32</v>
      </c>
      <c r="AN149" s="2">
        <v>33</v>
      </c>
      <c r="AP149" s="2">
        <v>35</v>
      </c>
      <c r="AQ149" s="2">
        <v>39</v>
      </c>
      <c r="AR149" s="2">
        <v>33</v>
      </c>
      <c r="AS149" s="2">
        <v>25</v>
      </c>
      <c r="AT149" s="2">
        <v>24</v>
      </c>
      <c r="AU149" s="2">
        <v>27</v>
      </c>
      <c r="AV149" s="2">
        <v>33</v>
      </c>
      <c r="AX149" s="2">
        <v>32</v>
      </c>
      <c r="AY149" s="2">
        <v>34</v>
      </c>
      <c r="AZ149" s="2">
        <v>33</v>
      </c>
      <c r="BB149" s="2">
        <v>33</v>
      </c>
      <c r="BC149" s="2">
        <v>31</v>
      </c>
      <c r="BD149" s="2">
        <v>34</v>
      </c>
      <c r="BE149" s="2">
        <v>36</v>
      </c>
      <c r="BF149" s="2">
        <v>33</v>
      </c>
      <c r="BG149" s="2">
        <v>33</v>
      </c>
      <c r="BI149" s="2">
        <v>35</v>
      </c>
      <c r="BJ149" s="2">
        <v>24</v>
      </c>
      <c r="BK149" s="2">
        <v>26</v>
      </c>
      <c r="BL149" s="2">
        <v>54</v>
      </c>
      <c r="BM149" s="2">
        <v>25</v>
      </c>
      <c r="BN149" s="2">
        <v>29</v>
      </c>
      <c r="BO149" s="2">
        <v>33</v>
      </c>
      <c r="BQ149" s="2">
        <v>29</v>
      </c>
      <c r="BR149" s="2">
        <v>34</v>
      </c>
      <c r="BS149" s="2">
        <v>38</v>
      </c>
      <c r="BT149" s="2">
        <v>35</v>
      </c>
      <c r="BU149" s="2">
        <v>31</v>
      </c>
      <c r="BV149" s="2">
        <v>14</v>
      </c>
      <c r="BW149" s="2">
        <v>48</v>
      </c>
      <c r="BX149" s="2">
        <v>32</v>
      </c>
      <c r="BY149" s="2">
        <v>33</v>
      </c>
      <c r="CA149" s="2">
        <v>22</v>
      </c>
      <c r="CB149" s="2">
        <v>33</v>
      </c>
      <c r="CC149" s="2">
        <v>37</v>
      </c>
      <c r="CD149" s="2">
        <v>32</v>
      </c>
      <c r="CE149" s="2">
        <v>31</v>
      </c>
      <c r="CF149" s="2">
        <v>36</v>
      </c>
      <c r="CG149" s="2">
        <v>33</v>
      </c>
      <c r="CI149" s="2">
        <v>34</v>
      </c>
      <c r="CJ149" s="2">
        <v>30</v>
      </c>
      <c r="CK149" s="2">
        <v>43</v>
      </c>
      <c r="CL149" s="2">
        <v>37</v>
      </c>
      <c r="CM149" s="2">
        <v>31</v>
      </c>
      <c r="CN149" s="2">
        <v>49</v>
      </c>
      <c r="CO149" s="2">
        <v>32</v>
      </c>
      <c r="CP149" s="2">
        <v>23</v>
      </c>
      <c r="CQ149" s="2">
        <v>24</v>
      </c>
      <c r="CR149" s="2">
        <v>29</v>
      </c>
      <c r="CS149" s="2">
        <v>33</v>
      </c>
      <c r="CU149" s="2">
        <v>32</v>
      </c>
      <c r="CV149" s="2">
        <v>33</v>
      </c>
      <c r="CW149" s="2">
        <v>33</v>
      </c>
      <c r="CY149" s="2">
        <v>32</v>
      </c>
      <c r="CZ149" s="2">
        <v>29</v>
      </c>
      <c r="DA149" s="2">
        <v>33</v>
      </c>
      <c r="DB149" s="2">
        <v>38</v>
      </c>
      <c r="DC149" s="2">
        <v>33</v>
      </c>
      <c r="DE149" s="2">
        <v>33</v>
      </c>
      <c r="DF149" s="2">
        <v>32</v>
      </c>
      <c r="DG149" s="2">
        <v>36</v>
      </c>
      <c r="DH149" s="2">
        <v>33</v>
      </c>
      <c r="DJ149" s="2">
        <v>43</v>
      </c>
      <c r="DK149" s="2">
        <v>38</v>
      </c>
      <c r="DL149" s="2">
        <v>25</v>
      </c>
      <c r="DM149" s="2">
        <v>36</v>
      </c>
      <c r="DN149" s="2">
        <v>37</v>
      </c>
      <c r="DO149" s="2">
        <v>24</v>
      </c>
      <c r="DP149" s="2">
        <v>25</v>
      </c>
      <c r="DQ149" s="2">
        <v>18</v>
      </c>
      <c r="DR149" s="2">
        <v>30</v>
      </c>
      <c r="DS149" s="2">
        <v>33</v>
      </c>
      <c r="DU149" s="2">
        <v>33</v>
      </c>
      <c r="DV149" s="2">
        <v>29</v>
      </c>
      <c r="DW149" s="2">
        <v>37</v>
      </c>
      <c r="DX149" s="2">
        <v>35</v>
      </c>
      <c r="DY149" s="2">
        <v>30</v>
      </c>
      <c r="DZ149" s="2">
        <v>41</v>
      </c>
      <c r="EA149" s="2">
        <v>35</v>
      </c>
      <c r="EB149" s="2">
        <v>46</v>
      </c>
      <c r="EC149" s="2">
        <v>28</v>
      </c>
      <c r="ED149" s="2">
        <v>33</v>
      </c>
      <c r="EF149" s="2">
        <v>25</v>
      </c>
      <c r="EG149" s="2">
        <v>42</v>
      </c>
      <c r="EH149" s="2">
        <v>32</v>
      </c>
      <c r="EI149" s="2">
        <v>32</v>
      </c>
      <c r="EJ149" s="2">
        <v>33</v>
      </c>
      <c r="EL149" s="2">
        <v>27</v>
      </c>
      <c r="EM149" s="2">
        <v>42</v>
      </c>
      <c r="EN149" s="2">
        <v>33</v>
      </c>
      <c r="EO149" s="2">
        <v>29</v>
      </c>
      <c r="EP149" s="2">
        <v>33</v>
      </c>
      <c r="ER149" s="2">
        <v>32</v>
      </c>
      <c r="ES149" s="2">
        <v>39</v>
      </c>
      <c r="ET149" s="2">
        <v>32</v>
      </c>
      <c r="EU149" s="2">
        <v>33</v>
      </c>
      <c r="EV149" s="2">
        <v>33</v>
      </c>
      <c r="EX149" s="2">
        <v>33</v>
      </c>
      <c r="EY149" s="2">
        <v>42</v>
      </c>
      <c r="EZ149" s="2">
        <v>30</v>
      </c>
      <c r="FA149" s="2">
        <v>32</v>
      </c>
      <c r="FB149" s="2">
        <v>33</v>
      </c>
    </row>
    <row r="150" spans="1:158">
      <c r="A150" s="2" t="s">
        <v>53</v>
      </c>
      <c r="B150" s="2">
        <v>15</v>
      </c>
      <c r="D150" s="2">
        <v>13</v>
      </c>
      <c r="E150" s="2">
        <v>18</v>
      </c>
      <c r="F150" s="2">
        <v>15</v>
      </c>
      <c r="G150" s="2">
        <v>18</v>
      </c>
      <c r="H150" s="2">
        <v>16</v>
      </c>
      <c r="I150" s="2">
        <v>7</v>
      </c>
      <c r="J150" s="2">
        <v>15</v>
      </c>
      <c r="L150" s="2">
        <v>14</v>
      </c>
      <c r="M150" s="2">
        <v>15</v>
      </c>
      <c r="N150" s="2">
        <v>16</v>
      </c>
      <c r="O150" s="2">
        <v>7</v>
      </c>
      <c r="P150" s="2">
        <v>15</v>
      </c>
      <c r="R150" s="2">
        <v>14</v>
      </c>
      <c r="S150" s="2">
        <v>17</v>
      </c>
      <c r="T150" s="2">
        <v>14</v>
      </c>
      <c r="U150" s="2">
        <v>15</v>
      </c>
      <c r="V150" s="2">
        <v>16</v>
      </c>
      <c r="W150" s="2">
        <v>12</v>
      </c>
      <c r="X150" s="2">
        <v>7</v>
      </c>
      <c r="Y150" s="2">
        <v>15</v>
      </c>
      <c r="AA150" s="2">
        <v>16</v>
      </c>
      <c r="AB150" s="2">
        <v>11</v>
      </c>
      <c r="AC150" s="2">
        <v>14</v>
      </c>
      <c r="AD150" s="2">
        <v>18</v>
      </c>
      <c r="AE150" s="2">
        <v>15</v>
      </c>
      <c r="AF150" s="2">
        <v>15</v>
      </c>
      <c r="AH150" s="2">
        <v>14</v>
      </c>
      <c r="AI150" s="2">
        <v>16</v>
      </c>
      <c r="AJ150" s="2">
        <v>15</v>
      </c>
      <c r="AL150" s="2">
        <v>14</v>
      </c>
      <c r="AM150" s="2">
        <v>16</v>
      </c>
      <c r="AN150" s="2">
        <v>15</v>
      </c>
      <c r="AP150" s="2">
        <v>14</v>
      </c>
      <c r="AQ150" s="2">
        <v>13</v>
      </c>
      <c r="AR150" s="2">
        <v>13</v>
      </c>
      <c r="AS150" s="2">
        <v>12</v>
      </c>
      <c r="AT150" s="2">
        <v>21</v>
      </c>
      <c r="AU150" s="2">
        <v>18</v>
      </c>
      <c r="AV150" s="2">
        <v>15</v>
      </c>
      <c r="AX150" s="2">
        <v>14</v>
      </c>
      <c r="AY150" s="2">
        <v>16</v>
      </c>
      <c r="AZ150" s="2">
        <v>15</v>
      </c>
      <c r="BB150" s="2">
        <v>18</v>
      </c>
      <c r="BC150" s="2">
        <v>18</v>
      </c>
      <c r="BD150" s="2">
        <v>13</v>
      </c>
      <c r="BE150" s="2">
        <v>9</v>
      </c>
      <c r="BF150" s="2">
        <v>15</v>
      </c>
      <c r="BG150" s="2">
        <v>15</v>
      </c>
      <c r="BI150" s="2">
        <v>14</v>
      </c>
      <c r="BJ150" s="2">
        <v>16</v>
      </c>
      <c r="BK150" s="2">
        <v>17</v>
      </c>
      <c r="BL150" s="2">
        <v>11</v>
      </c>
      <c r="BM150" s="2">
        <v>15</v>
      </c>
      <c r="BN150" s="2">
        <v>0</v>
      </c>
      <c r="BO150" s="2">
        <v>15</v>
      </c>
      <c r="BQ150" s="2">
        <v>17</v>
      </c>
      <c r="BR150" s="2">
        <v>15</v>
      </c>
      <c r="BS150" s="2">
        <v>12</v>
      </c>
      <c r="BT150" s="2">
        <v>16</v>
      </c>
      <c r="BU150" s="2">
        <v>11</v>
      </c>
      <c r="BV150" s="2">
        <v>6</v>
      </c>
      <c r="BW150" s="2">
        <v>14</v>
      </c>
      <c r="BX150" s="2">
        <v>20</v>
      </c>
      <c r="BY150" s="2">
        <v>15</v>
      </c>
      <c r="CA150" s="2">
        <v>14</v>
      </c>
      <c r="CB150" s="2">
        <v>16</v>
      </c>
      <c r="CC150" s="2">
        <v>12</v>
      </c>
      <c r="CD150" s="2">
        <v>17</v>
      </c>
      <c r="CE150" s="2">
        <v>10</v>
      </c>
      <c r="CF150" s="2">
        <v>32</v>
      </c>
      <c r="CG150" s="2">
        <v>15</v>
      </c>
      <c r="CI150" s="2">
        <v>16</v>
      </c>
      <c r="CJ150" s="2">
        <v>15</v>
      </c>
      <c r="CK150" s="2">
        <v>17</v>
      </c>
      <c r="CL150" s="2">
        <v>11</v>
      </c>
      <c r="CM150" s="2">
        <v>8</v>
      </c>
      <c r="CN150" s="2">
        <v>11</v>
      </c>
      <c r="CO150" s="2">
        <v>13</v>
      </c>
      <c r="CP150" s="2">
        <v>19</v>
      </c>
      <c r="CQ150" s="2">
        <v>13</v>
      </c>
      <c r="CR150" s="2">
        <v>31</v>
      </c>
      <c r="CS150" s="2">
        <v>15</v>
      </c>
      <c r="CU150" s="2">
        <v>14</v>
      </c>
      <c r="CV150" s="2">
        <v>14</v>
      </c>
      <c r="CW150" s="2">
        <v>14</v>
      </c>
      <c r="CY150" s="2">
        <v>14</v>
      </c>
      <c r="CZ150" s="2">
        <v>16</v>
      </c>
      <c r="DA150" s="2">
        <v>13</v>
      </c>
      <c r="DB150" s="2">
        <v>17</v>
      </c>
      <c r="DC150" s="2">
        <v>15</v>
      </c>
      <c r="DE150" s="2">
        <v>14</v>
      </c>
      <c r="DF150" s="2">
        <v>15</v>
      </c>
      <c r="DG150" s="2">
        <v>33</v>
      </c>
      <c r="DH150" s="2">
        <v>15</v>
      </c>
      <c r="DJ150" s="2">
        <v>19</v>
      </c>
      <c r="DK150" s="2">
        <v>12</v>
      </c>
      <c r="DL150" s="2">
        <v>17</v>
      </c>
      <c r="DM150" s="2">
        <v>15</v>
      </c>
      <c r="DN150" s="2">
        <v>9</v>
      </c>
      <c r="DO150" s="2">
        <v>13</v>
      </c>
      <c r="DP150" s="2">
        <v>7</v>
      </c>
      <c r="DQ150" s="2">
        <v>16</v>
      </c>
      <c r="DR150" s="2">
        <v>14</v>
      </c>
      <c r="DS150" s="2">
        <v>15</v>
      </c>
      <c r="DU150" s="2">
        <v>12</v>
      </c>
      <c r="DV150" s="2">
        <v>18</v>
      </c>
      <c r="DW150" s="2">
        <v>17</v>
      </c>
      <c r="DX150" s="2">
        <v>16</v>
      </c>
      <c r="DY150" s="2">
        <v>15</v>
      </c>
      <c r="DZ150" s="2">
        <v>6</v>
      </c>
      <c r="EA150" s="2">
        <v>8</v>
      </c>
      <c r="EB150" s="2">
        <v>12</v>
      </c>
      <c r="EC150" s="2">
        <v>14</v>
      </c>
      <c r="ED150" s="2">
        <v>15</v>
      </c>
      <c r="EF150" s="2">
        <v>10</v>
      </c>
      <c r="EG150" s="2">
        <v>11</v>
      </c>
      <c r="EH150" s="2">
        <v>16</v>
      </c>
      <c r="EI150" s="2">
        <v>15</v>
      </c>
      <c r="EJ150" s="2">
        <v>15</v>
      </c>
      <c r="EL150" s="2">
        <v>18</v>
      </c>
      <c r="EM150" s="2">
        <v>14</v>
      </c>
      <c r="EN150" s="2">
        <v>14</v>
      </c>
      <c r="EO150" s="2">
        <v>20</v>
      </c>
      <c r="EP150" s="2">
        <v>15</v>
      </c>
      <c r="ER150" s="2">
        <v>16</v>
      </c>
      <c r="ES150" s="2">
        <v>12</v>
      </c>
      <c r="ET150" s="2">
        <v>15</v>
      </c>
      <c r="EU150" s="2">
        <v>14</v>
      </c>
      <c r="EV150" s="2">
        <v>15</v>
      </c>
      <c r="EX150" s="2">
        <v>13</v>
      </c>
      <c r="EY150" s="2">
        <v>12</v>
      </c>
      <c r="EZ150" s="2">
        <v>15</v>
      </c>
      <c r="FA150" s="2">
        <v>19</v>
      </c>
      <c r="FB150" s="2">
        <v>15</v>
      </c>
    </row>
    <row r="151" spans="1:158">
      <c r="A151" s="2" t="s">
        <v>54</v>
      </c>
      <c r="B151" s="2">
        <v>20</v>
      </c>
      <c r="D151" s="2">
        <v>23</v>
      </c>
      <c r="E151" s="2">
        <v>22</v>
      </c>
      <c r="F151" s="2">
        <v>24</v>
      </c>
      <c r="G151" s="2">
        <v>17</v>
      </c>
      <c r="H151" s="2">
        <v>13</v>
      </c>
      <c r="I151" s="2">
        <v>30</v>
      </c>
      <c r="J151" s="2">
        <v>20</v>
      </c>
      <c r="L151" s="2">
        <v>23</v>
      </c>
      <c r="M151" s="2">
        <v>24</v>
      </c>
      <c r="N151" s="2">
        <v>14</v>
      </c>
      <c r="O151" s="2">
        <v>30</v>
      </c>
      <c r="P151" s="2">
        <v>20</v>
      </c>
      <c r="R151" s="2">
        <v>23</v>
      </c>
      <c r="S151" s="2">
        <v>23</v>
      </c>
      <c r="T151" s="2">
        <v>17</v>
      </c>
      <c r="U151" s="2">
        <v>22</v>
      </c>
      <c r="V151" s="2">
        <v>14</v>
      </c>
      <c r="W151" s="2">
        <v>16</v>
      </c>
      <c r="X151" s="2">
        <v>34</v>
      </c>
      <c r="Y151" s="2">
        <v>20</v>
      </c>
      <c r="AA151" s="2">
        <v>18</v>
      </c>
      <c r="AB151" s="2">
        <v>21</v>
      </c>
      <c r="AC151" s="2">
        <v>16</v>
      </c>
      <c r="AD151" s="2">
        <v>24</v>
      </c>
      <c r="AE151" s="2">
        <v>22</v>
      </c>
      <c r="AF151" s="2">
        <v>20</v>
      </c>
      <c r="AH151" s="2">
        <v>22</v>
      </c>
      <c r="AI151" s="2">
        <v>16</v>
      </c>
      <c r="AJ151" s="2">
        <v>20</v>
      </c>
      <c r="AL151" s="2">
        <v>18</v>
      </c>
      <c r="AM151" s="2">
        <v>23</v>
      </c>
      <c r="AN151" s="2">
        <v>20</v>
      </c>
      <c r="AP151" s="2">
        <v>17</v>
      </c>
      <c r="AQ151" s="2">
        <v>20</v>
      </c>
      <c r="AR151" s="2">
        <v>17</v>
      </c>
      <c r="AS151" s="2">
        <v>17</v>
      </c>
      <c r="AT151" s="2">
        <v>27</v>
      </c>
      <c r="AU151" s="2">
        <v>25</v>
      </c>
      <c r="AV151" s="2">
        <v>20</v>
      </c>
      <c r="AX151" s="2">
        <v>21</v>
      </c>
      <c r="AY151" s="2">
        <v>19</v>
      </c>
      <c r="AZ151" s="2">
        <v>20</v>
      </c>
      <c r="BB151" s="2">
        <v>20</v>
      </c>
      <c r="BC151" s="2">
        <v>19</v>
      </c>
      <c r="BD151" s="2">
        <v>19</v>
      </c>
      <c r="BE151" s="2">
        <v>19</v>
      </c>
      <c r="BF151" s="2">
        <v>22</v>
      </c>
      <c r="BG151" s="2">
        <v>20</v>
      </c>
      <c r="BI151" s="2">
        <v>18</v>
      </c>
      <c r="BJ151" s="2">
        <v>29</v>
      </c>
      <c r="BK151" s="2">
        <v>23</v>
      </c>
      <c r="BL151" s="2">
        <v>10</v>
      </c>
      <c r="BM151" s="2">
        <v>15</v>
      </c>
      <c r="BN151" s="2">
        <v>36</v>
      </c>
      <c r="BO151" s="2">
        <v>20</v>
      </c>
      <c r="BQ151" s="2">
        <v>24</v>
      </c>
      <c r="BR151" s="2">
        <v>19</v>
      </c>
      <c r="BS151" s="2">
        <v>22</v>
      </c>
      <c r="BT151" s="2">
        <v>22</v>
      </c>
      <c r="BU151" s="2">
        <v>15</v>
      </c>
      <c r="BV151" s="2">
        <v>35</v>
      </c>
      <c r="BW151" s="2">
        <v>0</v>
      </c>
      <c r="BX151" s="2">
        <v>17</v>
      </c>
      <c r="BY151" s="2">
        <v>20</v>
      </c>
      <c r="CA151" s="2">
        <v>32</v>
      </c>
      <c r="CB151" s="2">
        <v>22</v>
      </c>
      <c r="CC151" s="2">
        <v>20</v>
      </c>
      <c r="CD151" s="2">
        <v>20</v>
      </c>
      <c r="CE151" s="2">
        <v>16</v>
      </c>
      <c r="CF151" s="2">
        <v>7</v>
      </c>
      <c r="CG151" s="2">
        <v>20</v>
      </c>
      <c r="CI151" s="2">
        <v>16</v>
      </c>
      <c r="CJ151" s="2">
        <v>21</v>
      </c>
      <c r="CK151" s="2">
        <v>22</v>
      </c>
      <c r="CL151" s="2">
        <v>31</v>
      </c>
      <c r="CM151" s="2">
        <v>24</v>
      </c>
      <c r="CN151" s="2">
        <v>10</v>
      </c>
      <c r="CO151" s="2">
        <v>19</v>
      </c>
      <c r="CP151" s="2">
        <v>21</v>
      </c>
      <c r="CQ151" s="2">
        <v>27</v>
      </c>
      <c r="CR151" s="2">
        <v>13</v>
      </c>
      <c r="CS151" s="2">
        <v>20</v>
      </c>
      <c r="CU151" s="2">
        <v>24</v>
      </c>
      <c r="CV151" s="2">
        <v>20</v>
      </c>
      <c r="CW151" s="2">
        <v>21</v>
      </c>
      <c r="CY151" s="2">
        <v>20</v>
      </c>
      <c r="CZ151" s="2">
        <v>20</v>
      </c>
      <c r="DA151" s="2">
        <v>21</v>
      </c>
      <c r="DB151" s="2">
        <v>18</v>
      </c>
      <c r="DC151" s="2">
        <v>20</v>
      </c>
      <c r="DE151" s="2">
        <v>20</v>
      </c>
      <c r="DF151" s="2">
        <v>18</v>
      </c>
      <c r="DG151" s="2">
        <v>6</v>
      </c>
      <c r="DH151" s="2">
        <v>20</v>
      </c>
      <c r="DJ151" s="2">
        <v>8</v>
      </c>
      <c r="DK151" s="2">
        <v>25</v>
      </c>
      <c r="DL151" s="2">
        <v>26</v>
      </c>
      <c r="DM151" s="2">
        <v>14</v>
      </c>
      <c r="DN151" s="2">
        <v>29</v>
      </c>
      <c r="DO151" s="2">
        <v>17</v>
      </c>
      <c r="DP151" s="2">
        <v>30</v>
      </c>
      <c r="DQ151" s="2">
        <v>24</v>
      </c>
      <c r="DR151" s="2">
        <v>24</v>
      </c>
      <c r="DS151" s="2">
        <v>20</v>
      </c>
      <c r="DU151" s="2">
        <v>23</v>
      </c>
      <c r="DV151" s="2">
        <v>16</v>
      </c>
      <c r="DW151" s="2">
        <v>14</v>
      </c>
      <c r="DX151" s="2">
        <v>23</v>
      </c>
      <c r="DY151" s="2">
        <v>13</v>
      </c>
      <c r="DZ151" s="2">
        <v>15</v>
      </c>
      <c r="EA151" s="2">
        <v>25</v>
      </c>
      <c r="EB151" s="2">
        <v>19</v>
      </c>
      <c r="EC151" s="2">
        <v>24</v>
      </c>
      <c r="ED151" s="2">
        <v>20</v>
      </c>
      <c r="EF151" s="2">
        <v>23</v>
      </c>
      <c r="EG151" s="2">
        <v>18</v>
      </c>
      <c r="EH151" s="2">
        <v>21</v>
      </c>
      <c r="EI151" s="2">
        <v>20</v>
      </c>
      <c r="EJ151" s="2">
        <v>20</v>
      </c>
      <c r="EL151" s="2">
        <v>22</v>
      </c>
      <c r="EM151" s="2">
        <v>15</v>
      </c>
      <c r="EN151" s="2">
        <v>21</v>
      </c>
      <c r="EO151" s="2">
        <v>14</v>
      </c>
      <c r="EP151" s="2">
        <v>20</v>
      </c>
      <c r="ER151" s="2">
        <v>20</v>
      </c>
      <c r="ES151" s="2">
        <v>22</v>
      </c>
      <c r="ET151" s="2">
        <v>20</v>
      </c>
      <c r="EU151" s="2">
        <v>18</v>
      </c>
      <c r="EV151" s="2">
        <v>20</v>
      </c>
      <c r="EX151" s="2">
        <v>20</v>
      </c>
      <c r="EY151" s="2">
        <v>18</v>
      </c>
      <c r="EZ151" s="2">
        <v>23</v>
      </c>
      <c r="FA151" s="2">
        <v>15</v>
      </c>
      <c r="FB151" s="2">
        <v>20</v>
      </c>
    </row>
    <row r="152" spans="1:158">
      <c r="A152" s="2" t="s">
        <v>7</v>
      </c>
      <c r="B152" s="2">
        <v>10</v>
      </c>
      <c r="D152" s="2">
        <v>10</v>
      </c>
      <c r="E152" s="2">
        <v>7</v>
      </c>
      <c r="F152" s="2">
        <v>14</v>
      </c>
      <c r="G152" s="2">
        <v>5</v>
      </c>
      <c r="H152" s="2">
        <v>9</v>
      </c>
      <c r="I152" s="2">
        <v>20</v>
      </c>
      <c r="J152" s="2">
        <v>10</v>
      </c>
      <c r="L152" s="2">
        <v>9</v>
      </c>
      <c r="M152" s="2">
        <v>14</v>
      </c>
      <c r="N152" s="2">
        <v>8</v>
      </c>
      <c r="O152" s="2">
        <v>20</v>
      </c>
      <c r="P152" s="2">
        <v>10</v>
      </c>
      <c r="R152" s="2">
        <v>11</v>
      </c>
      <c r="S152" s="2">
        <v>9</v>
      </c>
      <c r="T152" s="2">
        <v>15</v>
      </c>
      <c r="U152" s="2">
        <v>4</v>
      </c>
      <c r="V152" s="2">
        <v>6</v>
      </c>
      <c r="W152" s="2">
        <v>13</v>
      </c>
      <c r="X152" s="2">
        <v>32</v>
      </c>
      <c r="Y152" s="2">
        <v>10</v>
      </c>
      <c r="AA152" s="2">
        <v>9</v>
      </c>
      <c r="AB152" s="2">
        <v>9</v>
      </c>
      <c r="AC152" s="2">
        <v>8</v>
      </c>
      <c r="AD152" s="2">
        <v>7</v>
      </c>
      <c r="AE152" s="2">
        <v>21</v>
      </c>
      <c r="AF152" s="2">
        <v>10</v>
      </c>
      <c r="AH152" s="2">
        <v>12</v>
      </c>
      <c r="AI152" s="2">
        <v>6</v>
      </c>
      <c r="AJ152" s="2">
        <v>10</v>
      </c>
      <c r="AL152" s="2">
        <v>11</v>
      </c>
      <c r="AM152" s="2">
        <v>8</v>
      </c>
      <c r="AN152" s="2">
        <v>10</v>
      </c>
      <c r="AP152" s="2">
        <v>10</v>
      </c>
      <c r="AQ152" s="2">
        <v>8</v>
      </c>
      <c r="AR152" s="2">
        <v>11</v>
      </c>
      <c r="AS152" s="2">
        <v>7</v>
      </c>
      <c r="AT152" s="2">
        <v>8</v>
      </c>
      <c r="AU152" s="2">
        <v>16</v>
      </c>
      <c r="AV152" s="2">
        <v>10</v>
      </c>
      <c r="AX152" s="2">
        <v>8</v>
      </c>
      <c r="AY152" s="2">
        <v>11</v>
      </c>
      <c r="AZ152" s="2">
        <v>10</v>
      </c>
      <c r="BB152" s="2">
        <v>12</v>
      </c>
      <c r="BC152" s="2">
        <v>8</v>
      </c>
      <c r="BD152" s="2">
        <v>11</v>
      </c>
      <c r="BE152" s="2">
        <v>10</v>
      </c>
      <c r="BF152" s="2">
        <v>9</v>
      </c>
      <c r="BG152" s="2">
        <v>10</v>
      </c>
      <c r="BI152" s="2">
        <v>9</v>
      </c>
      <c r="BJ152" s="2">
        <v>9</v>
      </c>
      <c r="BK152" s="2">
        <v>14</v>
      </c>
      <c r="BL152" s="2">
        <v>10</v>
      </c>
      <c r="BM152" s="2">
        <v>15</v>
      </c>
      <c r="BN152" s="2">
        <v>8</v>
      </c>
      <c r="BO152" s="2">
        <v>10</v>
      </c>
      <c r="BQ152" s="2">
        <v>14</v>
      </c>
      <c r="BR152" s="2">
        <v>13</v>
      </c>
      <c r="BS152" s="2">
        <v>7</v>
      </c>
      <c r="BT152" s="2">
        <v>6</v>
      </c>
      <c r="BU152" s="2">
        <v>7</v>
      </c>
      <c r="BV152" s="2">
        <v>0</v>
      </c>
      <c r="BW152" s="2">
        <v>7</v>
      </c>
      <c r="BX152" s="2">
        <v>12</v>
      </c>
      <c r="BY152" s="2">
        <v>10</v>
      </c>
      <c r="CA152" s="2">
        <v>17</v>
      </c>
      <c r="CB152" s="2">
        <v>11</v>
      </c>
      <c r="CC152" s="2">
        <v>9</v>
      </c>
      <c r="CD152" s="2">
        <v>10</v>
      </c>
      <c r="CE152" s="2">
        <v>7</v>
      </c>
      <c r="CF152" s="2">
        <v>11</v>
      </c>
      <c r="CG152" s="2">
        <v>10</v>
      </c>
      <c r="CI152" s="2">
        <v>9</v>
      </c>
      <c r="CJ152" s="2">
        <v>6</v>
      </c>
      <c r="CK152" s="2">
        <v>6</v>
      </c>
      <c r="CL152" s="2">
        <v>10</v>
      </c>
      <c r="CM152" s="2">
        <v>6</v>
      </c>
      <c r="CN152" s="2">
        <v>11</v>
      </c>
      <c r="CO152" s="2">
        <v>13</v>
      </c>
      <c r="CP152" s="2">
        <v>15</v>
      </c>
      <c r="CQ152" s="2">
        <v>15</v>
      </c>
      <c r="CR152" s="2">
        <v>13</v>
      </c>
      <c r="CS152" s="2">
        <v>10</v>
      </c>
      <c r="CU152" s="2">
        <v>7</v>
      </c>
      <c r="CV152" s="2">
        <v>9</v>
      </c>
      <c r="CW152" s="2">
        <v>9</v>
      </c>
      <c r="CY152" s="2">
        <v>11</v>
      </c>
      <c r="CZ152" s="2">
        <v>12</v>
      </c>
      <c r="DA152" s="2">
        <v>10</v>
      </c>
      <c r="DB152" s="2">
        <v>7</v>
      </c>
      <c r="DC152" s="2">
        <v>10</v>
      </c>
      <c r="DE152" s="2">
        <v>9</v>
      </c>
      <c r="DF152" s="2">
        <v>14</v>
      </c>
      <c r="DG152" s="2">
        <v>13</v>
      </c>
      <c r="DH152" s="2">
        <v>10</v>
      </c>
      <c r="DJ152" s="2">
        <v>6</v>
      </c>
      <c r="DK152" s="2">
        <v>3</v>
      </c>
      <c r="DL152" s="2">
        <v>3</v>
      </c>
      <c r="DM152" s="2">
        <v>6</v>
      </c>
      <c r="DN152" s="2">
        <v>5</v>
      </c>
      <c r="DO152" s="2">
        <v>6</v>
      </c>
      <c r="DP152" s="2">
        <v>0</v>
      </c>
      <c r="DQ152" s="2">
        <v>4</v>
      </c>
      <c r="DR152" s="2">
        <v>16</v>
      </c>
      <c r="DS152" s="2">
        <v>9</v>
      </c>
      <c r="DU152" s="2">
        <v>8</v>
      </c>
      <c r="DV152" s="2">
        <v>3</v>
      </c>
      <c r="DW152" s="2">
        <v>8</v>
      </c>
      <c r="DX152" s="2">
        <v>5</v>
      </c>
      <c r="DY152" s="2">
        <v>6</v>
      </c>
      <c r="DZ152" s="2">
        <v>0</v>
      </c>
      <c r="EA152" s="2">
        <v>8</v>
      </c>
      <c r="EB152" s="2">
        <v>5</v>
      </c>
      <c r="EC152" s="2">
        <v>16</v>
      </c>
      <c r="ED152" s="2">
        <v>9</v>
      </c>
      <c r="EF152" s="2">
        <v>5</v>
      </c>
      <c r="EG152" s="2">
        <v>6</v>
      </c>
      <c r="EH152" s="2">
        <v>7</v>
      </c>
      <c r="EI152" s="2">
        <v>15</v>
      </c>
      <c r="EJ152" s="2">
        <v>9</v>
      </c>
      <c r="EL152" s="2">
        <v>5</v>
      </c>
      <c r="EM152" s="2">
        <v>11</v>
      </c>
      <c r="EN152" s="2">
        <v>9</v>
      </c>
      <c r="EO152" s="2">
        <v>25</v>
      </c>
      <c r="EP152" s="2">
        <v>9</v>
      </c>
      <c r="ER152" s="2">
        <v>5</v>
      </c>
      <c r="ES152" s="2">
        <v>6</v>
      </c>
      <c r="ET152" s="2">
        <v>9</v>
      </c>
      <c r="EU152" s="2">
        <v>23</v>
      </c>
      <c r="EV152" s="2">
        <v>9</v>
      </c>
      <c r="EX152" s="2">
        <v>7</v>
      </c>
      <c r="EY152" s="2">
        <v>8</v>
      </c>
      <c r="EZ152" s="2">
        <v>7</v>
      </c>
      <c r="FA152" s="2">
        <v>21</v>
      </c>
      <c r="FB152" s="2">
        <v>9</v>
      </c>
    </row>
    <row r="153" spans="1:158">
      <c r="A153" s="2" t="s">
        <v>0</v>
      </c>
      <c r="B153" s="2">
        <v>100</v>
      </c>
      <c r="D153" s="2">
        <v>100</v>
      </c>
      <c r="E153" s="2">
        <v>100</v>
      </c>
      <c r="F153" s="2">
        <v>100</v>
      </c>
      <c r="G153" s="2">
        <v>100</v>
      </c>
      <c r="H153" s="2">
        <v>100</v>
      </c>
      <c r="I153" s="2">
        <v>100</v>
      </c>
      <c r="J153" s="2">
        <v>100</v>
      </c>
      <c r="L153" s="2">
        <v>100</v>
      </c>
      <c r="M153" s="2">
        <v>100</v>
      </c>
      <c r="N153" s="2">
        <v>100</v>
      </c>
      <c r="O153" s="2">
        <v>100</v>
      </c>
      <c r="P153" s="2">
        <v>100</v>
      </c>
      <c r="R153" s="2">
        <v>100</v>
      </c>
      <c r="S153" s="2">
        <v>100</v>
      </c>
      <c r="T153" s="2">
        <v>100</v>
      </c>
      <c r="U153" s="2">
        <v>100</v>
      </c>
      <c r="V153" s="2">
        <v>100</v>
      </c>
      <c r="W153" s="2">
        <v>100</v>
      </c>
      <c r="X153" s="2">
        <v>100</v>
      </c>
      <c r="Y153" s="2">
        <v>100</v>
      </c>
      <c r="AA153" s="2">
        <v>100</v>
      </c>
      <c r="AB153" s="2">
        <v>100</v>
      </c>
      <c r="AC153" s="2">
        <v>100</v>
      </c>
      <c r="AD153" s="2">
        <v>100</v>
      </c>
      <c r="AE153" s="2">
        <v>100</v>
      </c>
      <c r="AF153" s="2">
        <v>100</v>
      </c>
      <c r="AH153" s="2">
        <v>100</v>
      </c>
      <c r="AI153" s="2">
        <v>100</v>
      </c>
      <c r="AJ153" s="2">
        <v>100</v>
      </c>
      <c r="AL153" s="2">
        <v>100</v>
      </c>
      <c r="AM153" s="2">
        <v>100</v>
      </c>
      <c r="AN153" s="2">
        <v>100</v>
      </c>
      <c r="AP153" s="2">
        <v>100</v>
      </c>
      <c r="AQ153" s="2">
        <v>100</v>
      </c>
      <c r="AR153" s="2">
        <v>100</v>
      </c>
      <c r="AS153" s="2">
        <v>100</v>
      </c>
      <c r="AT153" s="2">
        <v>100</v>
      </c>
      <c r="AU153" s="2">
        <v>100</v>
      </c>
      <c r="AV153" s="2">
        <v>100</v>
      </c>
      <c r="AX153" s="2">
        <v>100</v>
      </c>
      <c r="AY153" s="2">
        <v>100</v>
      </c>
      <c r="AZ153" s="2">
        <v>100</v>
      </c>
      <c r="BB153" s="2">
        <v>100</v>
      </c>
      <c r="BC153" s="2">
        <v>100</v>
      </c>
      <c r="BD153" s="2">
        <v>100</v>
      </c>
      <c r="BE153" s="2">
        <v>100</v>
      </c>
      <c r="BF153" s="2">
        <v>100</v>
      </c>
      <c r="BG153" s="2">
        <v>100</v>
      </c>
      <c r="BI153" s="2">
        <v>100</v>
      </c>
      <c r="BJ153" s="2">
        <v>100</v>
      </c>
      <c r="BK153" s="2">
        <v>100</v>
      </c>
      <c r="BL153" s="2">
        <v>100</v>
      </c>
      <c r="BM153" s="2">
        <v>100</v>
      </c>
      <c r="BN153" s="2">
        <v>100</v>
      </c>
      <c r="BO153" s="2">
        <v>100</v>
      </c>
      <c r="BQ153" s="2">
        <v>100</v>
      </c>
      <c r="BR153" s="2">
        <v>100</v>
      </c>
      <c r="BS153" s="2">
        <v>100</v>
      </c>
      <c r="BT153" s="2">
        <v>100</v>
      </c>
      <c r="BU153" s="2">
        <v>100</v>
      </c>
      <c r="BV153" s="2">
        <v>100</v>
      </c>
      <c r="BW153" s="2">
        <v>100</v>
      </c>
      <c r="BX153" s="2">
        <v>100</v>
      </c>
      <c r="BY153" s="2">
        <v>100</v>
      </c>
      <c r="CA153" s="2">
        <v>100</v>
      </c>
      <c r="CB153" s="2">
        <v>100</v>
      </c>
      <c r="CC153" s="2">
        <v>100</v>
      </c>
      <c r="CD153" s="2">
        <v>100</v>
      </c>
      <c r="CE153" s="2">
        <v>100</v>
      </c>
      <c r="CF153" s="2">
        <v>100</v>
      </c>
      <c r="CG153" s="2">
        <v>100</v>
      </c>
      <c r="CI153" s="2">
        <v>100</v>
      </c>
      <c r="CJ153" s="2">
        <v>100</v>
      </c>
      <c r="CK153" s="2">
        <v>100</v>
      </c>
      <c r="CL153" s="2">
        <v>100</v>
      </c>
      <c r="CM153" s="2">
        <v>100</v>
      </c>
      <c r="CN153" s="2">
        <v>100</v>
      </c>
      <c r="CO153" s="2">
        <v>100</v>
      </c>
      <c r="CP153" s="2">
        <v>100</v>
      </c>
      <c r="CQ153" s="2">
        <v>100</v>
      </c>
      <c r="CR153" s="2">
        <v>100</v>
      </c>
      <c r="CS153" s="2">
        <v>100</v>
      </c>
      <c r="CU153" s="2">
        <v>100</v>
      </c>
      <c r="CV153" s="2">
        <v>100</v>
      </c>
      <c r="CW153" s="2">
        <v>100</v>
      </c>
      <c r="CY153" s="2">
        <v>100</v>
      </c>
      <c r="CZ153" s="2">
        <v>100</v>
      </c>
      <c r="DA153" s="2">
        <v>100</v>
      </c>
      <c r="DB153" s="2">
        <v>100</v>
      </c>
      <c r="DC153" s="2">
        <v>100</v>
      </c>
      <c r="DE153" s="2">
        <v>100</v>
      </c>
      <c r="DF153" s="2">
        <v>100</v>
      </c>
      <c r="DG153" s="2">
        <v>100</v>
      </c>
      <c r="DH153" s="2">
        <v>100</v>
      </c>
      <c r="DJ153" s="2">
        <v>100</v>
      </c>
      <c r="DK153" s="2">
        <v>100</v>
      </c>
      <c r="DL153" s="2">
        <v>100</v>
      </c>
      <c r="DM153" s="2">
        <v>100</v>
      </c>
      <c r="DN153" s="2">
        <v>100</v>
      </c>
      <c r="DO153" s="2">
        <v>100</v>
      </c>
      <c r="DP153" s="2">
        <v>100</v>
      </c>
      <c r="DQ153" s="2">
        <v>100</v>
      </c>
      <c r="DR153" s="2">
        <v>100</v>
      </c>
      <c r="DS153" s="2">
        <v>100</v>
      </c>
      <c r="DU153" s="2">
        <v>100</v>
      </c>
      <c r="DV153" s="2">
        <v>100</v>
      </c>
      <c r="DW153" s="2">
        <v>100</v>
      </c>
      <c r="DX153" s="2">
        <v>100</v>
      </c>
      <c r="DY153" s="2">
        <v>100</v>
      </c>
      <c r="DZ153" s="2">
        <v>100</v>
      </c>
      <c r="EA153" s="2">
        <v>100</v>
      </c>
      <c r="EB153" s="2">
        <v>100</v>
      </c>
      <c r="EC153" s="2">
        <v>100</v>
      </c>
      <c r="ED153" s="2">
        <v>100</v>
      </c>
      <c r="EF153" s="2">
        <v>100</v>
      </c>
      <c r="EG153" s="2">
        <v>100</v>
      </c>
      <c r="EH153" s="2">
        <v>100</v>
      </c>
      <c r="EI153" s="2">
        <v>100</v>
      </c>
      <c r="EJ153" s="2">
        <v>100</v>
      </c>
      <c r="EL153" s="2">
        <v>100</v>
      </c>
      <c r="EM153" s="2">
        <v>100</v>
      </c>
      <c r="EN153" s="2">
        <v>100</v>
      </c>
      <c r="EO153" s="2">
        <v>100</v>
      </c>
      <c r="EP153" s="2">
        <v>100</v>
      </c>
      <c r="ER153" s="2">
        <v>100</v>
      </c>
      <c r="ES153" s="2">
        <v>100</v>
      </c>
      <c r="ET153" s="2">
        <v>100</v>
      </c>
      <c r="EU153" s="2">
        <v>100</v>
      </c>
      <c r="EV153" s="2">
        <v>100</v>
      </c>
      <c r="EX153" s="2">
        <v>100</v>
      </c>
      <c r="EY153" s="2">
        <v>100</v>
      </c>
      <c r="EZ153" s="2">
        <v>100</v>
      </c>
      <c r="FA153" s="2">
        <v>100</v>
      </c>
      <c r="FB153" s="2">
        <v>100</v>
      </c>
    </row>
    <row r="154" spans="1:158">
      <c r="A154" s="6" t="s">
        <v>258</v>
      </c>
      <c r="B154" s="2">
        <f t="shared" ref="B154:BM154" si="18">SUM(B148:B149)</f>
        <v>55</v>
      </c>
      <c r="D154" s="2">
        <f t="shared" si="18"/>
        <v>55</v>
      </c>
      <c r="E154" s="2">
        <f t="shared" si="18"/>
        <v>53</v>
      </c>
      <c r="F154" s="2">
        <f t="shared" si="18"/>
        <v>48</v>
      </c>
      <c r="G154" s="2">
        <f t="shared" si="18"/>
        <v>59</v>
      </c>
      <c r="H154" s="2">
        <f t="shared" si="18"/>
        <v>63</v>
      </c>
      <c r="I154" s="2">
        <f t="shared" si="18"/>
        <v>43</v>
      </c>
      <c r="J154" s="2">
        <f t="shared" si="18"/>
        <v>55</v>
      </c>
      <c r="L154" s="2">
        <f t="shared" si="18"/>
        <v>54</v>
      </c>
      <c r="M154" s="2">
        <f t="shared" si="18"/>
        <v>48</v>
      </c>
      <c r="N154" s="2">
        <f t="shared" si="18"/>
        <v>62</v>
      </c>
      <c r="O154" s="2">
        <f t="shared" si="18"/>
        <v>43</v>
      </c>
      <c r="P154" s="2">
        <f t="shared" si="18"/>
        <v>55</v>
      </c>
      <c r="R154" s="2">
        <f t="shared" si="18"/>
        <v>52</v>
      </c>
      <c r="S154" s="2">
        <f t="shared" si="18"/>
        <v>52</v>
      </c>
      <c r="T154" s="2">
        <f t="shared" si="18"/>
        <v>53</v>
      </c>
      <c r="U154" s="2">
        <f t="shared" si="18"/>
        <v>59</v>
      </c>
      <c r="V154" s="2">
        <f t="shared" si="18"/>
        <v>63</v>
      </c>
      <c r="W154" s="2">
        <f t="shared" si="18"/>
        <v>58</v>
      </c>
      <c r="X154" s="2">
        <f t="shared" si="18"/>
        <v>27</v>
      </c>
      <c r="Y154" s="2">
        <f t="shared" si="18"/>
        <v>55</v>
      </c>
      <c r="AA154" s="2">
        <f t="shared" si="18"/>
        <v>56</v>
      </c>
      <c r="AB154" s="2">
        <f t="shared" si="18"/>
        <v>59</v>
      </c>
      <c r="AC154" s="2">
        <f t="shared" si="18"/>
        <v>62</v>
      </c>
      <c r="AD154" s="2">
        <f t="shared" si="18"/>
        <v>51</v>
      </c>
      <c r="AE154" s="2">
        <f t="shared" si="18"/>
        <v>42</v>
      </c>
      <c r="AF154" s="2">
        <f t="shared" si="18"/>
        <v>55</v>
      </c>
      <c r="AH154" s="2">
        <f t="shared" si="18"/>
        <v>52</v>
      </c>
      <c r="AI154" s="2">
        <f t="shared" si="18"/>
        <v>63</v>
      </c>
      <c r="AJ154" s="2">
        <f t="shared" si="18"/>
        <v>55</v>
      </c>
      <c r="AL154" s="2">
        <f t="shared" si="18"/>
        <v>57</v>
      </c>
      <c r="AM154" s="2">
        <f t="shared" si="18"/>
        <v>54</v>
      </c>
      <c r="AN154" s="2">
        <f t="shared" si="18"/>
        <v>55</v>
      </c>
      <c r="AP154" s="2">
        <f t="shared" si="18"/>
        <v>59</v>
      </c>
      <c r="AQ154" s="2">
        <f t="shared" si="18"/>
        <v>59</v>
      </c>
      <c r="AR154" s="2">
        <f t="shared" si="18"/>
        <v>59</v>
      </c>
      <c r="AS154" s="2">
        <f t="shared" si="18"/>
        <v>64</v>
      </c>
      <c r="AT154" s="2">
        <f t="shared" si="18"/>
        <v>43</v>
      </c>
      <c r="AU154" s="2">
        <f t="shared" si="18"/>
        <v>41</v>
      </c>
      <c r="AV154" s="2">
        <f t="shared" si="18"/>
        <v>55</v>
      </c>
      <c r="AX154" s="2">
        <f t="shared" si="18"/>
        <v>58</v>
      </c>
      <c r="AY154" s="2">
        <f t="shared" si="18"/>
        <v>54</v>
      </c>
      <c r="AZ154" s="2">
        <f t="shared" si="18"/>
        <v>55</v>
      </c>
      <c r="BB154" s="2">
        <f t="shared" si="18"/>
        <v>51</v>
      </c>
      <c r="BC154" s="2">
        <f t="shared" si="18"/>
        <v>56</v>
      </c>
      <c r="BD154" s="2">
        <f t="shared" si="18"/>
        <v>58</v>
      </c>
      <c r="BE154" s="2">
        <f t="shared" si="18"/>
        <v>61</v>
      </c>
      <c r="BF154" s="2">
        <f t="shared" si="18"/>
        <v>54</v>
      </c>
      <c r="BG154" s="2">
        <f t="shared" si="18"/>
        <v>55</v>
      </c>
      <c r="BI154" s="2">
        <f t="shared" si="18"/>
        <v>58</v>
      </c>
      <c r="BJ154" s="2">
        <f t="shared" si="18"/>
        <v>46</v>
      </c>
      <c r="BK154" s="2">
        <f t="shared" si="18"/>
        <v>46</v>
      </c>
      <c r="BL154" s="2">
        <f t="shared" si="18"/>
        <v>70</v>
      </c>
      <c r="BM154" s="2">
        <f t="shared" si="18"/>
        <v>55</v>
      </c>
      <c r="BN154" s="2">
        <f t="shared" ref="BN154:DY154" si="19">SUM(BN148:BN149)</f>
        <v>55</v>
      </c>
      <c r="BO154" s="2">
        <f t="shared" si="19"/>
        <v>55</v>
      </c>
      <c r="BQ154" s="2">
        <f t="shared" si="19"/>
        <v>46</v>
      </c>
      <c r="BR154" s="2">
        <f t="shared" si="19"/>
        <v>53</v>
      </c>
      <c r="BS154" s="2">
        <f t="shared" si="19"/>
        <v>59</v>
      </c>
      <c r="BT154" s="2">
        <f t="shared" si="19"/>
        <v>57</v>
      </c>
      <c r="BU154" s="2">
        <f t="shared" si="19"/>
        <v>66</v>
      </c>
      <c r="BV154" s="2">
        <f t="shared" si="19"/>
        <v>58</v>
      </c>
      <c r="BW154" s="2">
        <f t="shared" si="19"/>
        <v>80</v>
      </c>
      <c r="BX154" s="2">
        <f t="shared" si="19"/>
        <v>52</v>
      </c>
      <c r="BY154" s="2">
        <f t="shared" si="19"/>
        <v>55</v>
      </c>
      <c r="CA154" s="2">
        <f t="shared" si="19"/>
        <v>37</v>
      </c>
      <c r="CB154" s="2">
        <f t="shared" si="19"/>
        <v>52</v>
      </c>
      <c r="CC154" s="2">
        <f t="shared" si="19"/>
        <v>59</v>
      </c>
      <c r="CD154" s="2">
        <f t="shared" si="19"/>
        <v>53</v>
      </c>
      <c r="CE154" s="2">
        <f t="shared" si="19"/>
        <v>68</v>
      </c>
      <c r="CF154" s="2">
        <f t="shared" si="19"/>
        <v>51</v>
      </c>
      <c r="CG154" s="2">
        <f t="shared" si="19"/>
        <v>55</v>
      </c>
      <c r="CI154" s="2">
        <f t="shared" si="19"/>
        <v>59</v>
      </c>
      <c r="CJ154" s="2">
        <f t="shared" si="19"/>
        <v>58</v>
      </c>
      <c r="CK154" s="2">
        <f t="shared" si="19"/>
        <v>55</v>
      </c>
      <c r="CL154" s="2">
        <f t="shared" si="19"/>
        <v>48</v>
      </c>
      <c r="CM154" s="2">
        <f t="shared" si="19"/>
        <v>62</v>
      </c>
      <c r="CN154" s="2">
        <f t="shared" si="19"/>
        <v>69</v>
      </c>
      <c r="CO154" s="2">
        <f t="shared" si="19"/>
        <v>54</v>
      </c>
      <c r="CP154" s="2">
        <f t="shared" si="19"/>
        <v>45</v>
      </c>
      <c r="CQ154" s="2">
        <f t="shared" si="19"/>
        <v>44</v>
      </c>
      <c r="CR154" s="2">
        <f t="shared" si="19"/>
        <v>43</v>
      </c>
      <c r="CS154" s="2">
        <f t="shared" si="19"/>
        <v>55</v>
      </c>
      <c r="CU154" s="2">
        <f t="shared" si="19"/>
        <v>55</v>
      </c>
      <c r="CV154" s="2">
        <f t="shared" si="19"/>
        <v>56</v>
      </c>
      <c r="CW154" s="2">
        <f t="shared" si="19"/>
        <v>56</v>
      </c>
      <c r="CY154" s="2">
        <f t="shared" si="19"/>
        <v>54</v>
      </c>
      <c r="CZ154" s="2">
        <f t="shared" si="19"/>
        <v>51</v>
      </c>
      <c r="DA154" s="2">
        <f t="shared" si="19"/>
        <v>57</v>
      </c>
      <c r="DB154" s="2">
        <f t="shared" si="19"/>
        <v>59</v>
      </c>
      <c r="DC154" s="2">
        <f t="shared" si="19"/>
        <v>55</v>
      </c>
      <c r="DE154" s="2">
        <f t="shared" si="19"/>
        <v>56</v>
      </c>
      <c r="DF154" s="2">
        <f t="shared" si="19"/>
        <v>52</v>
      </c>
      <c r="DG154" s="2">
        <f t="shared" si="19"/>
        <v>48</v>
      </c>
      <c r="DH154" s="2">
        <f t="shared" si="19"/>
        <v>55</v>
      </c>
      <c r="DJ154" s="2">
        <f t="shared" si="19"/>
        <v>67</v>
      </c>
      <c r="DK154" s="2">
        <f t="shared" si="19"/>
        <v>60</v>
      </c>
      <c r="DL154" s="2">
        <f t="shared" si="19"/>
        <v>54</v>
      </c>
      <c r="DM154" s="2">
        <f t="shared" si="19"/>
        <v>66</v>
      </c>
      <c r="DN154" s="2">
        <f t="shared" si="19"/>
        <v>57</v>
      </c>
      <c r="DO154" s="2">
        <f t="shared" si="19"/>
        <v>63</v>
      </c>
      <c r="DP154" s="2">
        <f t="shared" si="19"/>
        <v>63</v>
      </c>
      <c r="DQ154" s="2">
        <f t="shared" si="19"/>
        <v>57</v>
      </c>
      <c r="DR154" s="2">
        <f t="shared" si="19"/>
        <v>46</v>
      </c>
      <c r="DS154" s="2">
        <f t="shared" si="19"/>
        <v>56</v>
      </c>
      <c r="DU154" s="2">
        <f t="shared" si="19"/>
        <v>57</v>
      </c>
      <c r="DV154" s="2">
        <f t="shared" si="19"/>
        <v>63</v>
      </c>
      <c r="DW154" s="2">
        <f t="shared" si="19"/>
        <v>62</v>
      </c>
      <c r="DX154" s="2">
        <f t="shared" si="19"/>
        <v>56</v>
      </c>
      <c r="DY154" s="2">
        <f t="shared" si="19"/>
        <v>66</v>
      </c>
      <c r="DZ154" s="2">
        <f t="shared" ref="DZ154:EZ154" si="20">SUM(DZ148:DZ149)</f>
        <v>80</v>
      </c>
      <c r="EA154" s="2">
        <f t="shared" si="20"/>
        <v>60</v>
      </c>
      <c r="EB154" s="2">
        <f t="shared" si="20"/>
        <v>65</v>
      </c>
      <c r="EC154" s="2">
        <f t="shared" si="20"/>
        <v>45</v>
      </c>
      <c r="ED154" s="2">
        <f t="shared" si="20"/>
        <v>56</v>
      </c>
      <c r="EF154" s="2">
        <f t="shared" si="20"/>
        <v>62</v>
      </c>
      <c r="EG154" s="2">
        <f t="shared" si="20"/>
        <v>66</v>
      </c>
      <c r="EH154" s="2">
        <f t="shared" si="20"/>
        <v>55</v>
      </c>
      <c r="EI154" s="2">
        <f t="shared" si="20"/>
        <v>49</v>
      </c>
      <c r="EJ154" s="2">
        <f t="shared" si="20"/>
        <v>56</v>
      </c>
      <c r="EL154" s="2">
        <f t="shared" si="20"/>
        <v>55</v>
      </c>
      <c r="EM154" s="2">
        <f t="shared" si="20"/>
        <v>60</v>
      </c>
      <c r="EN154" s="2">
        <f t="shared" si="20"/>
        <v>56</v>
      </c>
      <c r="EO154" s="2">
        <f t="shared" si="20"/>
        <v>42</v>
      </c>
      <c r="EP154" s="2">
        <f t="shared" si="20"/>
        <v>56</v>
      </c>
      <c r="ER154" s="2">
        <f t="shared" si="20"/>
        <v>59</v>
      </c>
      <c r="ES154" s="2">
        <f t="shared" si="20"/>
        <v>60</v>
      </c>
      <c r="ET154" s="2">
        <f t="shared" si="20"/>
        <v>56</v>
      </c>
      <c r="EU154" s="2">
        <f t="shared" si="20"/>
        <v>45</v>
      </c>
      <c r="EV154" s="2">
        <f t="shared" si="20"/>
        <v>56</v>
      </c>
      <c r="EX154" s="2">
        <f t="shared" si="20"/>
        <v>60</v>
      </c>
      <c r="EY154" s="2">
        <f t="shared" si="20"/>
        <v>62</v>
      </c>
      <c r="EZ154" s="2">
        <f t="shared" si="20"/>
        <v>55</v>
      </c>
      <c r="FA154" s="2">
        <f>SUM(FA148:FA149)</f>
        <v>46</v>
      </c>
      <c r="FB154" s="2">
        <f>SUM(FB148:FB149)</f>
        <v>56</v>
      </c>
    </row>
    <row r="155" spans="1:158">
      <c r="A155" s="6" t="s">
        <v>259</v>
      </c>
      <c r="B155" s="2">
        <f t="shared" ref="B155:BM155" si="21">SUM(B150:B151)</f>
        <v>35</v>
      </c>
      <c r="D155" s="2">
        <f t="shared" si="21"/>
        <v>36</v>
      </c>
      <c r="E155" s="2">
        <f t="shared" si="21"/>
        <v>40</v>
      </c>
      <c r="F155" s="2">
        <f t="shared" si="21"/>
        <v>39</v>
      </c>
      <c r="G155" s="2">
        <f t="shared" si="21"/>
        <v>35</v>
      </c>
      <c r="H155" s="2">
        <f t="shared" si="21"/>
        <v>29</v>
      </c>
      <c r="I155" s="2">
        <f t="shared" si="21"/>
        <v>37</v>
      </c>
      <c r="J155" s="2">
        <f t="shared" si="21"/>
        <v>35</v>
      </c>
      <c r="L155" s="2">
        <f t="shared" si="21"/>
        <v>37</v>
      </c>
      <c r="M155" s="2">
        <f t="shared" si="21"/>
        <v>39</v>
      </c>
      <c r="N155" s="2">
        <f t="shared" si="21"/>
        <v>30</v>
      </c>
      <c r="O155" s="2">
        <f t="shared" si="21"/>
        <v>37</v>
      </c>
      <c r="P155" s="2">
        <f t="shared" si="21"/>
        <v>35</v>
      </c>
      <c r="R155" s="2">
        <f t="shared" si="21"/>
        <v>37</v>
      </c>
      <c r="S155" s="2">
        <f t="shared" si="21"/>
        <v>40</v>
      </c>
      <c r="T155" s="2">
        <f t="shared" si="21"/>
        <v>31</v>
      </c>
      <c r="U155" s="2">
        <f t="shared" si="21"/>
        <v>37</v>
      </c>
      <c r="V155" s="2">
        <f t="shared" si="21"/>
        <v>30</v>
      </c>
      <c r="W155" s="2">
        <f t="shared" si="21"/>
        <v>28</v>
      </c>
      <c r="X155" s="2">
        <f t="shared" si="21"/>
        <v>41</v>
      </c>
      <c r="Y155" s="2">
        <f t="shared" si="21"/>
        <v>35</v>
      </c>
      <c r="AA155" s="2">
        <f t="shared" si="21"/>
        <v>34</v>
      </c>
      <c r="AB155" s="2">
        <f t="shared" si="21"/>
        <v>32</v>
      </c>
      <c r="AC155" s="2">
        <f t="shared" si="21"/>
        <v>30</v>
      </c>
      <c r="AD155" s="2">
        <f t="shared" si="21"/>
        <v>42</v>
      </c>
      <c r="AE155" s="2">
        <f t="shared" si="21"/>
        <v>37</v>
      </c>
      <c r="AF155" s="2">
        <f t="shared" si="21"/>
        <v>35</v>
      </c>
      <c r="AH155" s="2">
        <f t="shared" si="21"/>
        <v>36</v>
      </c>
      <c r="AI155" s="2">
        <f t="shared" si="21"/>
        <v>32</v>
      </c>
      <c r="AJ155" s="2">
        <f t="shared" si="21"/>
        <v>35</v>
      </c>
      <c r="AL155" s="2">
        <f t="shared" si="21"/>
        <v>32</v>
      </c>
      <c r="AM155" s="2">
        <f t="shared" si="21"/>
        <v>39</v>
      </c>
      <c r="AN155" s="2">
        <f t="shared" si="21"/>
        <v>35</v>
      </c>
      <c r="AP155" s="2">
        <f t="shared" si="21"/>
        <v>31</v>
      </c>
      <c r="AQ155" s="2">
        <f t="shared" si="21"/>
        <v>33</v>
      </c>
      <c r="AR155" s="2">
        <f t="shared" si="21"/>
        <v>30</v>
      </c>
      <c r="AS155" s="2">
        <f t="shared" si="21"/>
        <v>29</v>
      </c>
      <c r="AT155" s="2">
        <f t="shared" si="21"/>
        <v>48</v>
      </c>
      <c r="AU155" s="2">
        <f t="shared" si="21"/>
        <v>43</v>
      </c>
      <c r="AV155" s="2">
        <f t="shared" si="21"/>
        <v>35</v>
      </c>
      <c r="AX155" s="2">
        <f t="shared" si="21"/>
        <v>35</v>
      </c>
      <c r="AY155" s="2">
        <f t="shared" si="21"/>
        <v>35</v>
      </c>
      <c r="AZ155" s="2">
        <f t="shared" si="21"/>
        <v>35</v>
      </c>
      <c r="BB155" s="2">
        <f t="shared" si="21"/>
        <v>38</v>
      </c>
      <c r="BC155" s="2">
        <f t="shared" si="21"/>
        <v>37</v>
      </c>
      <c r="BD155" s="2">
        <f t="shared" si="21"/>
        <v>32</v>
      </c>
      <c r="BE155" s="2">
        <f t="shared" si="21"/>
        <v>28</v>
      </c>
      <c r="BF155" s="2">
        <f t="shared" si="21"/>
        <v>37</v>
      </c>
      <c r="BG155" s="2">
        <f t="shared" si="21"/>
        <v>35</v>
      </c>
      <c r="BI155" s="2">
        <f t="shared" si="21"/>
        <v>32</v>
      </c>
      <c r="BJ155" s="2">
        <f t="shared" si="21"/>
        <v>45</v>
      </c>
      <c r="BK155" s="2">
        <f t="shared" si="21"/>
        <v>40</v>
      </c>
      <c r="BL155" s="2">
        <f t="shared" si="21"/>
        <v>21</v>
      </c>
      <c r="BM155" s="2">
        <f t="shared" si="21"/>
        <v>30</v>
      </c>
      <c r="BN155" s="2">
        <f t="shared" ref="BN155:DY155" si="22">SUM(BN150:BN151)</f>
        <v>36</v>
      </c>
      <c r="BO155" s="2">
        <f t="shared" si="22"/>
        <v>35</v>
      </c>
      <c r="BQ155" s="2">
        <f t="shared" si="22"/>
        <v>41</v>
      </c>
      <c r="BR155" s="2">
        <f t="shared" si="22"/>
        <v>34</v>
      </c>
      <c r="BS155" s="2">
        <f t="shared" si="22"/>
        <v>34</v>
      </c>
      <c r="BT155" s="2">
        <f t="shared" si="22"/>
        <v>38</v>
      </c>
      <c r="BU155" s="2">
        <f t="shared" si="22"/>
        <v>26</v>
      </c>
      <c r="BV155" s="2">
        <f t="shared" si="22"/>
        <v>41</v>
      </c>
      <c r="BW155" s="2">
        <f t="shared" si="22"/>
        <v>14</v>
      </c>
      <c r="BX155" s="2">
        <f t="shared" si="22"/>
        <v>37</v>
      </c>
      <c r="BY155" s="2">
        <f t="shared" si="22"/>
        <v>35</v>
      </c>
      <c r="CA155" s="2">
        <f t="shared" si="22"/>
        <v>46</v>
      </c>
      <c r="CB155" s="2">
        <f t="shared" si="22"/>
        <v>38</v>
      </c>
      <c r="CC155" s="2">
        <f t="shared" si="22"/>
        <v>32</v>
      </c>
      <c r="CD155" s="2">
        <f t="shared" si="22"/>
        <v>37</v>
      </c>
      <c r="CE155" s="2">
        <f t="shared" si="22"/>
        <v>26</v>
      </c>
      <c r="CF155" s="2">
        <f t="shared" si="22"/>
        <v>39</v>
      </c>
      <c r="CG155" s="2">
        <f t="shared" si="22"/>
        <v>35</v>
      </c>
      <c r="CI155" s="2">
        <f t="shared" si="22"/>
        <v>32</v>
      </c>
      <c r="CJ155" s="2">
        <f t="shared" si="22"/>
        <v>36</v>
      </c>
      <c r="CK155" s="2">
        <f t="shared" si="22"/>
        <v>39</v>
      </c>
      <c r="CL155" s="2">
        <f t="shared" si="22"/>
        <v>42</v>
      </c>
      <c r="CM155" s="2">
        <f t="shared" si="22"/>
        <v>32</v>
      </c>
      <c r="CN155" s="2">
        <f t="shared" si="22"/>
        <v>21</v>
      </c>
      <c r="CO155" s="2">
        <f t="shared" si="22"/>
        <v>32</v>
      </c>
      <c r="CP155" s="2">
        <f t="shared" si="22"/>
        <v>40</v>
      </c>
      <c r="CQ155" s="2">
        <f t="shared" si="22"/>
        <v>40</v>
      </c>
      <c r="CR155" s="2">
        <f t="shared" si="22"/>
        <v>44</v>
      </c>
      <c r="CS155" s="2">
        <f t="shared" si="22"/>
        <v>35</v>
      </c>
      <c r="CU155" s="2">
        <f t="shared" si="22"/>
        <v>38</v>
      </c>
      <c r="CV155" s="2">
        <f t="shared" si="22"/>
        <v>34</v>
      </c>
      <c r="CW155" s="2">
        <f t="shared" si="22"/>
        <v>35</v>
      </c>
      <c r="CY155" s="2">
        <f t="shared" si="22"/>
        <v>34</v>
      </c>
      <c r="CZ155" s="2">
        <f t="shared" si="22"/>
        <v>36</v>
      </c>
      <c r="DA155" s="2">
        <f t="shared" si="22"/>
        <v>34</v>
      </c>
      <c r="DB155" s="2">
        <f t="shared" si="22"/>
        <v>35</v>
      </c>
      <c r="DC155" s="2">
        <f t="shared" si="22"/>
        <v>35</v>
      </c>
      <c r="DE155" s="2">
        <f t="shared" si="22"/>
        <v>34</v>
      </c>
      <c r="DF155" s="2">
        <f t="shared" si="22"/>
        <v>33</v>
      </c>
      <c r="DG155" s="2">
        <f t="shared" si="22"/>
        <v>39</v>
      </c>
      <c r="DH155" s="2">
        <f t="shared" si="22"/>
        <v>35</v>
      </c>
      <c r="DJ155" s="2">
        <f t="shared" si="22"/>
        <v>27</v>
      </c>
      <c r="DK155" s="2">
        <f t="shared" si="22"/>
        <v>37</v>
      </c>
      <c r="DL155" s="2">
        <f t="shared" si="22"/>
        <v>43</v>
      </c>
      <c r="DM155" s="2">
        <f t="shared" si="22"/>
        <v>29</v>
      </c>
      <c r="DN155" s="2">
        <f t="shared" si="22"/>
        <v>38</v>
      </c>
      <c r="DO155" s="2">
        <f t="shared" si="22"/>
        <v>30</v>
      </c>
      <c r="DP155" s="2">
        <f t="shared" si="22"/>
        <v>37</v>
      </c>
      <c r="DQ155" s="2">
        <f t="shared" si="22"/>
        <v>40</v>
      </c>
      <c r="DR155" s="2">
        <f t="shared" si="22"/>
        <v>38</v>
      </c>
      <c r="DS155" s="2">
        <f t="shared" si="22"/>
        <v>35</v>
      </c>
      <c r="DU155" s="2">
        <f t="shared" si="22"/>
        <v>35</v>
      </c>
      <c r="DV155" s="2">
        <f t="shared" si="22"/>
        <v>34</v>
      </c>
      <c r="DW155" s="2">
        <f t="shared" si="22"/>
        <v>31</v>
      </c>
      <c r="DX155" s="2">
        <f t="shared" si="22"/>
        <v>39</v>
      </c>
      <c r="DY155" s="2">
        <f t="shared" si="22"/>
        <v>28</v>
      </c>
      <c r="DZ155" s="2">
        <f t="shared" ref="DZ155:EZ155" si="23">SUM(DZ150:DZ151)</f>
        <v>21</v>
      </c>
      <c r="EA155" s="2">
        <f t="shared" si="23"/>
        <v>33</v>
      </c>
      <c r="EB155" s="2">
        <f t="shared" si="23"/>
        <v>31</v>
      </c>
      <c r="EC155" s="2">
        <f t="shared" si="23"/>
        <v>38</v>
      </c>
      <c r="ED155" s="2">
        <f t="shared" si="23"/>
        <v>35</v>
      </c>
      <c r="EF155" s="2">
        <f t="shared" si="23"/>
        <v>33</v>
      </c>
      <c r="EG155" s="2">
        <f t="shared" si="23"/>
        <v>29</v>
      </c>
      <c r="EH155" s="2">
        <f t="shared" si="23"/>
        <v>37</v>
      </c>
      <c r="EI155" s="2">
        <f t="shared" si="23"/>
        <v>35</v>
      </c>
      <c r="EJ155" s="2">
        <f t="shared" si="23"/>
        <v>35</v>
      </c>
      <c r="EL155" s="2">
        <f t="shared" si="23"/>
        <v>40</v>
      </c>
      <c r="EM155" s="2">
        <f t="shared" si="23"/>
        <v>29</v>
      </c>
      <c r="EN155" s="2">
        <f t="shared" si="23"/>
        <v>35</v>
      </c>
      <c r="EO155" s="2">
        <f t="shared" si="23"/>
        <v>34</v>
      </c>
      <c r="EP155" s="2">
        <f t="shared" si="23"/>
        <v>35</v>
      </c>
      <c r="ER155" s="2">
        <f t="shared" si="23"/>
        <v>36</v>
      </c>
      <c r="ES155" s="2">
        <f t="shared" si="23"/>
        <v>34</v>
      </c>
      <c r="ET155" s="2">
        <f t="shared" si="23"/>
        <v>35</v>
      </c>
      <c r="EU155" s="2">
        <f t="shared" si="23"/>
        <v>32</v>
      </c>
      <c r="EV155" s="2">
        <f t="shared" si="23"/>
        <v>35</v>
      </c>
      <c r="EX155" s="2">
        <f t="shared" si="23"/>
        <v>33</v>
      </c>
      <c r="EY155" s="2">
        <f t="shared" si="23"/>
        <v>30</v>
      </c>
      <c r="EZ155" s="2">
        <f t="shared" si="23"/>
        <v>38</v>
      </c>
      <c r="FA155" s="2">
        <f>SUM(FA150:FA151)</f>
        <v>34</v>
      </c>
      <c r="FB155" s="2">
        <f>SUM(FB150:FB151)</f>
        <v>35</v>
      </c>
    </row>
    <row r="157" spans="1:158">
      <c r="A157" s="2" t="s">
        <v>78</v>
      </c>
    </row>
    <row r="158" spans="1:158">
      <c r="A158" s="2" t="s">
        <v>79</v>
      </c>
      <c r="B158" s="2">
        <v>34</v>
      </c>
      <c r="D158" s="2">
        <v>29</v>
      </c>
      <c r="E158" s="2">
        <v>31</v>
      </c>
      <c r="F158" s="2">
        <v>32</v>
      </c>
      <c r="G158" s="2">
        <v>42</v>
      </c>
      <c r="H158" s="2">
        <v>38</v>
      </c>
      <c r="I158" s="2">
        <v>40</v>
      </c>
      <c r="J158" s="2">
        <v>34</v>
      </c>
      <c r="L158" s="2">
        <v>30</v>
      </c>
      <c r="M158" s="2">
        <v>32</v>
      </c>
      <c r="N158" s="2">
        <v>40</v>
      </c>
      <c r="O158" s="2">
        <v>40</v>
      </c>
      <c r="P158" s="2">
        <v>34</v>
      </c>
      <c r="R158" s="2">
        <v>31</v>
      </c>
      <c r="S158" s="2">
        <v>28</v>
      </c>
      <c r="T158" s="2">
        <v>31</v>
      </c>
      <c r="U158" s="2">
        <v>40</v>
      </c>
      <c r="V158" s="2">
        <v>38</v>
      </c>
      <c r="W158" s="2">
        <v>41</v>
      </c>
      <c r="X158" s="2">
        <v>37</v>
      </c>
      <c r="Y158" s="2">
        <v>34</v>
      </c>
      <c r="AA158" s="2">
        <v>34</v>
      </c>
      <c r="AB158" s="2">
        <v>35</v>
      </c>
      <c r="AC158" s="2">
        <v>42</v>
      </c>
      <c r="AD158" s="2">
        <v>32</v>
      </c>
      <c r="AE158" s="2">
        <v>23</v>
      </c>
      <c r="AF158" s="2">
        <v>34</v>
      </c>
      <c r="AH158" s="2">
        <v>32</v>
      </c>
      <c r="AI158" s="2">
        <v>38</v>
      </c>
      <c r="AJ158" s="2">
        <v>34</v>
      </c>
      <c r="AL158" s="2">
        <v>36</v>
      </c>
      <c r="AM158" s="2">
        <v>31</v>
      </c>
      <c r="AN158" s="2">
        <v>34</v>
      </c>
      <c r="AP158" s="2">
        <v>38</v>
      </c>
      <c r="AQ158" s="2">
        <v>34</v>
      </c>
      <c r="AR158" s="2">
        <v>32</v>
      </c>
      <c r="AS158" s="2">
        <v>38</v>
      </c>
      <c r="AT158" s="2">
        <v>34</v>
      </c>
      <c r="AU158" s="2">
        <v>25</v>
      </c>
      <c r="AV158" s="2">
        <v>34</v>
      </c>
      <c r="AX158" s="2">
        <v>37</v>
      </c>
      <c r="AY158" s="2">
        <v>31</v>
      </c>
      <c r="AZ158" s="2">
        <v>34</v>
      </c>
      <c r="BB158" s="2">
        <v>34</v>
      </c>
      <c r="BC158" s="2">
        <v>41</v>
      </c>
      <c r="BD158" s="2">
        <v>36</v>
      </c>
      <c r="BE158" s="2">
        <v>30</v>
      </c>
      <c r="BF158" s="2">
        <v>26</v>
      </c>
      <c r="BG158" s="2">
        <v>34</v>
      </c>
      <c r="BI158" s="2">
        <v>35</v>
      </c>
      <c r="BJ158" s="2">
        <v>37</v>
      </c>
      <c r="BK158" s="2">
        <v>34</v>
      </c>
      <c r="BL158" s="2">
        <v>23</v>
      </c>
      <c r="BM158" s="2">
        <v>32</v>
      </c>
      <c r="BN158" s="2">
        <v>37</v>
      </c>
      <c r="BO158" s="2">
        <v>34</v>
      </c>
      <c r="BQ158" s="2">
        <v>22</v>
      </c>
      <c r="BR158" s="2">
        <v>39</v>
      </c>
      <c r="BS158" s="2">
        <v>35</v>
      </c>
      <c r="BT158" s="2">
        <v>40</v>
      </c>
      <c r="BU158" s="2">
        <v>38</v>
      </c>
      <c r="BV158" s="2">
        <v>41</v>
      </c>
      <c r="BW158" s="2">
        <v>35</v>
      </c>
      <c r="BX158" s="2">
        <v>31</v>
      </c>
      <c r="BY158" s="2">
        <v>34</v>
      </c>
      <c r="CA158" s="2">
        <v>19</v>
      </c>
      <c r="CB158" s="2">
        <v>31</v>
      </c>
      <c r="CC158" s="2">
        <v>38</v>
      </c>
      <c r="CD158" s="2">
        <v>34</v>
      </c>
      <c r="CE158" s="2">
        <v>33</v>
      </c>
      <c r="CF158" s="2">
        <v>45</v>
      </c>
      <c r="CG158" s="2">
        <v>34</v>
      </c>
      <c r="CI158" s="2">
        <v>43</v>
      </c>
      <c r="CJ158" s="2">
        <v>30</v>
      </c>
      <c r="CK158" s="2">
        <v>19</v>
      </c>
      <c r="CL158" s="2">
        <v>39</v>
      </c>
      <c r="CM158" s="2">
        <v>34</v>
      </c>
      <c r="CN158" s="2">
        <v>38</v>
      </c>
      <c r="CO158" s="2">
        <v>23</v>
      </c>
      <c r="CP158" s="2">
        <v>45</v>
      </c>
      <c r="CQ158" s="2">
        <v>30</v>
      </c>
      <c r="CR158" s="2">
        <v>48</v>
      </c>
      <c r="CS158" s="2">
        <v>34</v>
      </c>
      <c r="CU158" s="2">
        <v>33</v>
      </c>
      <c r="CV158" s="2">
        <v>36</v>
      </c>
      <c r="CW158" s="2">
        <v>35</v>
      </c>
      <c r="CY158" s="2">
        <v>28</v>
      </c>
      <c r="CZ158" s="2">
        <v>38</v>
      </c>
      <c r="DA158" s="2">
        <v>34</v>
      </c>
      <c r="DB158" s="2">
        <v>36</v>
      </c>
      <c r="DC158" s="2">
        <v>34</v>
      </c>
      <c r="DE158" s="2">
        <v>34</v>
      </c>
      <c r="DF158" s="2">
        <v>30</v>
      </c>
      <c r="DG158" s="2">
        <v>45</v>
      </c>
      <c r="DH158" s="2">
        <v>34</v>
      </c>
      <c r="DJ158" s="2">
        <v>31</v>
      </c>
      <c r="DK158" s="2">
        <v>34</v>
      </c>
      <c r="DL158" s="2">
        <v>45</v>
      </c>
      <c r="DM158" s="2">
        <v>38</v>
      </c>
      <c r="DN158" s="2">
        <v>31</v>
      </c>
      <c r="DO158" s="2">
        <v>46</v>
      </c>
      <c r="DP158" s="2">
        <v>61</v>
      </c>
      <c r="DQ158" s="2">
        <v>47</v>
      </c>
      <c r="DR158" s="2">
        <v>31</v>
      </c>
      <c r="DS158" s="2">
        <v>34</v>
      </c>
      <c r="DU158" s="2">
        <v>41</v>
      </c>
      <c r="DV158" s="2">
        <v>31</v>
      </c>
      <c r="DW158" s="2">
        <v>34</v>
      </c>
      <c r="DX158" s="2">
        <v>35</v>
      </c>
      <c r="DY158" s="2">
        <v>47</v>
      </c>
      <c r="DZ158" s="2">
        <v>49</v>
      </c>
      <c r="EA158" s="2">
        <v>33</v>
      </c>
      <c r="EB158" s="2">
        <v>39</v>
      </c>
      <c r="EC158" s="2">
        <v>31</v>
      </c>
      <c r="ED158" s="2">
        <v>34</v>
      </c>
      <c r="EF158" s="2">
        <v>59</v>
      </c>
      <c r="EG158" s="2">
        <v>41</v>
      </c>
      <c r="EH158" s="2">
        <v>33</v>
      </c>
      <c r="EI158" s="2">
        <v>28</v>
      </c>
      <c r="EJ158" s="2">
        <v>34</v>
      </c>
      <c r="EL158" s="2">
        <v>36</v>
      </c>
      <c r="EM158" s="2">
        <v>38</v>
      </c>
      <c r="EN158" s="2">
        <v>34</v>
      </c>
      <c r="EO158" s="2">
        <v>25</v>
      </c>
      <c r="EP158" s="2">
        <v>34</v>
      </c>
      <c r="ER158" s="2">
        <v>39</v>
      </c>
      <c r="ES158" s="2">
        <v>36</v>
      </c>
      <c r="ET158" s="2">
        <v>35</v>
      </c>
      <c r="EU158" s="2">
        <v>25</v>
      </c>
      <c r="EV158" s="2">
        <v>34</v>
      </c>
      <c r="EX158" s="2">
        <v>38</v>
      </c>
      <c r="EY158" s="2">
        <v>35</v>
      </c>
      <c r="EZ158" s="2">
        <v>36</v>
      </c>
      <c r="FA158" s="2">
        <v>26</v>
      </c>
      <c r="FB158" s="2">
        <v>34</v>
      </c>
    </row>
    <row r="159" spans="1:158">
      <c r="A159" s="2" t="s">
        <v>80</v>
      </c>
      <c r="B159" s="2">
        <v>23</v>
      </c>
      <c r="D159" s="2">
        <v>20</v>
      </c>
      <c r="E159" s="2">
        <v>25</v>
      </c>
      <c r="F159" s="2">
        <v>21</v>
      </c>
      <c r="G159" s="2">
        <v>25</v>
      </c>
      <c r="H159" s="2">
        <v>26</v>
      </c>
      <c r="I159" s="2">
        <v>10</v>
      </c>
      <c r="J159" s="2">
        <v>23</v>
      </c>
      <c r="L159" s="2">
        <v>21</v>
      </c>
      <c r="M159" s="2">
        <v>21</v>
      </c>
      <c r="N159" s="2">
        <v>26</v>
      </c>
      <c r="O159" s="2">
        <v>10</v>
      </c>
      <c r="P159" s="2">
        <v>23</v>
      </c>
      <c r="R159" s="2">
        <v>20</v>
      </c>
      <c r="S159" s="2">
        <v>24</v>
      </c>
      <c r="T159" s="2">
        <v>24</v>
      </c>
      <c r="U159" s="2">
        <v>21</v>
      </c>
      <c r="V159" s="2">
        <v>24</v>
      </c>
      <c r="W159" s="2">
        <v>25</v>
      </c>
      <c r="X159" s="2">
        <v>9</v>
      </c>
      <c r="Y159" s="2">
        <v>23</v>
      </c>
      <c r="AA159" s="2">
        <v>17</v>
      </c>
      <c r="AB159" s="2">
        <v>28</v>
      </c>
      <c r="AC159" s="2">
        <v>24</v>
      </c>
      <c r="AD159" s="2">
        <v>21</v>
      </c>
      <c r="AE159" s="2">
        <v>25</v>
      </c>
      <c r="AF159" s="2">
        <v>23</v>
      </c>
      <c r="AH159" s="2">
        <v>23</v>
      </c>
      <c r="AI159" s="2">
        <v>23</v>
      </c>
      <c r="AJ159" s="2">
        <v>23</v>
      </c>
      <c r="AL159" s="2">
        <v>23</v>
      </c>
      <c r="AM159" s="2">
        <v>23</v>
      </c>
      <c r="AN159" s="2">
        <v>23</v>
      </c>
      <c r="AP159" s="2">
        <v>23</v>
      </c>
      <c r="AQ159" s="2">
        <v>25</v>
      </c>
      <c r="AR159" s="2">
        <v>22</v>
      </c>
      <c r="AS159" s="2">
        <v>22</v>
      </c>
      <c r="AT159" s="2">
        <v>21</v>
      </c>
      <c r="AU159" s="2">
        <v>16</v>
      </c>
      <c r="AV159" s="2">
        <v>23</v>
      </c>
      <c r="AX159" s="2">
        <v>20</v>
      </c>
      <c r="AY159" s="2">
        <v>25</v>
      </c>
      <c r="AZ159" s="2">
        <v>23</v>
      </c>
      <c r="BB159" s="2">
        <v>26</v>
      </c>
      <c r="BC159" s="2">
        <v>21</v>
      </c>
      <c r="BD159" s="2">
        <v>25</v>
      </c>
      <c r="BE159" s="2">
        <v>21</v>
      </c>
      <c r="BF159" s="2">
        <v>21</v>
      </c>
      <c r="BG159" s="2">
        <v>23</v>
      </c>
      <c r="BI159" s="2">
        <v>23</v>
      </c>
      <c r="BJ159" s="2">
        <v>17</v>
      </c>
      <c r="BK159" s="2">
        <v>23</v>
      </c>
      <c r="BL159" s="2">
        <v>33</v>
      </c>
      <c r="BM159" s="2">
        <v>18</v>
      </c>
      <c r="BN159" s="2">
        <v>15</v>
      </c>
      <c r="BO159" s="2">
        <v>23</v>
      </c>
      <c r="BQ159" s="2">
        <v>21</v>
      </c>
      <c r="BR159" s="2">
        <v>27</v>
      </c>
      <c r="BS159" s="2">
        <v>19</v>
      </c>
      <c r="BT159" s="2">
        <v>25</v>
      </c>
      <c r="BU159" s="2">
        <v>18</v>
      </c>
      <c r="BV159" s="2">
        <v>16</v>
      </c>
      <c r="BW159" s="2">
        <v>30</v>
      </c>
      <c r="BX159" s="2">
        <v>26</v>
      </c>
      <c r="BY159" s="2">
        <v>23</v>
      </c>
      <c r="CA159" s="2">
        <v>19</v>
      </c>
      <c r="CB159" s="2">
        <v>25</v>
      </c>
      <c r="CC159" s="2">
        <v>19</v>
      </c>
      <c r="CD159" s="2">
        <v>27</v>
      </c>
      <c r="CE159" s="2">
        <v>19</v>
      </c>
      <c r="CF159" s="2">
        <v>25</v>
      </c>
      <c r="CG159" s="2">
        <v>23</v>
      </c>
      <c r="CI159" s="2">
        <v>21</v>
      </c>
      <c r="CJ159" s="2">
        <v>29</v>
      </c>
      <c r="CK159" s="2">
        <v>35</v>
      </c>
      <c r="CL159" s="2">
        <v>24</v>
      </c>
      <c r="CM159" s="2">
        <v>28</v>
      </c>
      <c r="CN159" s="2">
        <v>21</v>
      </c>
      <c r="CO159" s="2">
        <v>21</v>
      </c>
      <c r="CP159" s="2">
        <v>12</v>
      </c>
      <c r="CQ159" s="2">
        <v>17</v>
      </c>
      <c r="CR159" s="2">
        <v>18</v>
      </c>
      <c r="CS159" s="2">
        <v>23</v>
      </c>
      <c r="CU159" s="2">
        <v>28</v>
      </c>
      <c r="CV159" s="2">
        <v>23</v>
      </c>
      <c r="CW159" s="2">
        <v>24</v>
      </c>
      <c r="CY159" s="2">
        <v>31</v>
      </c>
      <c r="CZ159" s="2">
        <v>22</v>
      </c>
      <c r="DA159" s="2">
        <v>21</v>
      </c>
      <c r="DB159" s="2">
        <v>21</v>
      </c>
      <c r="DC159" s="2">
        <v>23</v>
      </c>
      <c r="DE159" s="2">
        <v>23</v>
      </c>
      <c r="DF159" s="2">
        <v>22</v>
      </c>
      <c r="DG159" s="2">
        <v>23</v>
      </c>
      <c r="DH159" s="2">
        <v>23</v>
      </c>
      <c r="DJ159" s="2">
        <v>34</v>
      </c>
      <c r="DK159" s="2">
        <v>26</v>
      </c>
      <c r="DL159" s="2">
        <v>14</v>
      </c>
      <c r="DM159" s="2">
        <v>24</v>
      </c>
      <c r="DN159" s="2">
        <v>25</v>
      </c>
      <c r="DO159" s="2">
        <v>22</v>
      </c>
      <c r="DP159" s="2">
        <v>10</v>
      </c>
      <c r="DQ159" s="2">
        <v>18</v>
      </c>
      <c r="DR159" s="2">
        <v>18</v>
      </c>
      <c r="DS159" s="2">
        <v>23</v>
      </c>
      <c r="DU159" s="2">
        <v>17</v>
      </c>
      <c r="DV159" s="2">
        <v>25</v>
      </c>
      <c r="DW159" s="2">
        <v>25</v>
      </c>
      <c r="DX159" s="2">
        <v>31</v>
      </c>
      <c r="DY159" s="2">
        <v>18</v>
      </c>
      <c r="DZ159" s="2">
        <v>15</v>
      </c>
      <c r="EA159" s="2">
        <v>21</v>
      </c>
      <c r="EB159" s="2">
        <v>26</v>
      </c>
      <c r="EC159" s="2">
        <v>19</v>
      </c>
      <c r="ED159" s="2">
        <v>23</v>
      </c>
      <c r="EF159" s="2">
        <v>23</v>
      </c>
      <c r="EG159" s="2">
        <v>24</v>
      </c>
      <c r="EH159" s="2">
        <v>22</v>
      </c>
      <c r="EI159" s="2">
        <v>23</v>
      </c>
      <c r="EJ159" s="2">
        <v>23</v>
      </c>
      <c r="EL159" s="2">
        <v>23</v>
      </c>
      <c r="EM159" s="2">
        <v>29</v>
      </c>
      <c r="EN159" s="2">
        <v>22</v>
      </c>
      <c r="EO159" s="2">
        <v>14</v>
      </c>
      <c r="EP159" s="2">
        <v>23</v>
      </c>
      <c r="ER159" s="2">
        <v>23</v>
      </c>
      <c r="ES159" s="2">
        <v>32</v>
      </c>
      <c r="ET159" s="2">
        <v>20</v>
      </c>
      <c r="EU159" s="2">
        <v>19</v>
      </c>
      <c r="EV159" s="2">
        <v>23</v>
      </c>
      <c r="EX159" s="2">
        <v>26</v>
      </c>
      <c r="EY159" s="2">
        <v>32</v>
      </c>
      <c r="EZ159" s="2">
        <v>18</v>
      </c>
      <c r="FA159" s="2">
        <v>24</v>
      </c>
      <c r="FB159" s="2">
        <v>23</v>
      </c>
    </row>
    <row r="160" spans="1:158">
      <c r="A160" s="2" t="s">
        <v>53</v>
      </c>
      <c r="B160" s="2">
        <v>12</v>
      </c>
      <c r="D160" s="2">
        <v>17</v>
      </c>
      <c r="E160" s="2">
        <v>10</v>
      </c>
      <c r="F160" s="2">
        <v>8</v>
      </c>
      <c r="G160" s="2">
        <v>7</v>
      </c>
      <c r="H160" s="2">
        <v>11</v>
      </c>
      <c r="I160" s="2">
        <v>11</v>
      </c>
      <c r="J160" s="2">
        <v>12</v>
      </c>
      <c r="L160" s="2">
        <v>15</v>
      </c>
      <c r="M160" s="2">
        <v>8</v>
      </c>
      <c r="N160" s="2">
        <v>10</v>
      </c>
      <c r="O160" s="2">
        <v>11</v>
      </c>
      <c r="P160" s="2">
        <v>12</v>
      </c>
      <c r="R160" s="2">
        <v>16</v>
      </c>
      <c r="S160" s="2">
        <v>11</v>
      </c>
      <c r="T160" s="2">
        <v>8</v>
      </c>
      <c r="U160" s="2">
        <v>9</v>
      </c>
      <c r="V160" s="2">
        <v>11</v>
      </c>
      <c r="W160" s="2">
        <v>10</v>
      </c>
      <c r="X160" s="2">
        <v>18</v>
      </c>
      <c r="Y160" s="2">
        <v>12</v>
      </c>
      <c r="AA160" s="2">
        <v>14</v>
      </c>
      <c r="AB160" s="2">
        <v>10</v>
      </c>
      <c r="AC160" s="2">
        <v>11</v>
      </c>
      <c r="AD160" s="2">
        <v>14</v>
      </c>
      <c r="AE160" s="2">
        <v>7</v>
      </c>
      <c r="AF160" s="2">
        <v>12</v>
      </c>
      <c r="AH160" s="2">
        <v>12</v>
      </c>
      <c r="AI160" s="2">
        <v>11</v>
      </c>
      <c r="AJ160" s="2">
        <v>12</v>
      </c>
      <c r="AL160" s="2">
        <v>12</v>
      </c>
      <c r="AM160" s="2">
        <v>11</v>
      </c>
      <c r="AN160" s="2">
        <v>12</v>
      </c>
      <c r="AP160" s="2">
        <v>11</v>
      </c>
      <c r="AQ160" s="2">
        <v>9</v>
      </c>
      <c r="AR160" s="2">
        <v>17</v>
      </c>
      <c r="AS160" s="2">
        <v>6</v>
      </c>
      <c r="AT160" s="2">
        <v>11</v>
      </c>
      <c r="AU160" s="2">
        <v>18</v>
      </c>
      <c r="AV160" s="2">
        <v>12</v>
      </c>
      <c r="AX160" s="2">
        <v>10</v>
      </c>
      <c r="AY160" s="2">
        <v>13</v>
      </c>
      <c r="AZ160" s="2">
        <v>12</v>
      </c>
      <c r="BB160" s="2">
        <v>11</v>
      </c>
      <c r="BC160" s="2">
        <v>12</v>
      </c>
      <c r="BD160" s="2">
        <v>11</v>
      </c>
      <c r="BE160" s="2">
        <v>10</v>
      </c>
      <c r="BF160" s="2">
        <v>15</v>
      </c>
      <c r="BG160" s="2">
        <v>12</v>
      </c>
      <c r="BI160" s="2">
        <v>10</v>
      </c>
      <c r="BJ160" s="2">
        <v>16</v>
      </c>
      <c r="BK160" s="2">
        <v>16</v>
      </c>
      <c r="BL160" s="2">
        <v>12</v>
      </c>
      <c r="BM160" s="2">
        <v>13</v>
      </c>
      <c r="BN160" s="2">
        <v>8</v>
      </c>
      <c r="BO160" s="2">
        <v>12</v>
      </c>
      <c r="BQ160" s="2">
        <v>17</v>
      </c>
      <c r="BR160" s="2">
        <v>10</v>
      </c>
      <c r="BS160" s="2">
        <v>12</v>
      </c>
      <c r="BT160" s="2">
        <v>9</v>
      </c>
      <c r="BU160" s="2">
        <v>10</v>
      </c>
      <c r="BV160" s="2">
        <v>5</v>
      </c>
      <c r="BW160" s="2">
        <v>18</v>
      </c>
      <c r="BX160" s="2">
        <v>12</v>
      </c>
      <c r="BY160" s="2">
        <v>12</v>
      </c>
      <c r="CA160" s="2">
        <v>12</v>
      </c>
      <c r="CB160" s="2">
        <v>11</v>
      </c>
      <c r="CC160" s="2">
        <v>13</v>
      </c>
      <c r="CD160" s="2">
        <v>12</v>
      </c>
      <c r="CE160" s="2">
        <v>12</v>
      </c>
      <c r="CF160" s="2">
        <v>6</v>
      </c>
      <c r="CG160" s="2">
        <v>12</v>
      </c>
      <c r="CI160" s="2">
        <v>10</v>
      </c>
      <c r="CJ160" s="2">
        <v>9</v>
      </c>
      <c r="CK160" s="2">
        <v>8</v>
      </c>
      <c r="CL160" s="2">
        <v>13</v>
      </c>
      <c r="CM160" s="2">
        <v>10</v>
      </c>
      <c r="CN160" s="2">
        <v>19</v>
      </c>
      <c r="CO160" s="2">
        <v>18</v>
      </c>
      <c r="CP160" s="2">
        <v>16</v>
      </c>
      <c r="CQ160" s="2">
        <v>12</v>
      </c>
      <c r="CR160" s="2">
        <v>7</v>
      </c>
      <c r="CS160" s="2">
        <v>12</v>
      </c>
      <c r="CU160" s="2">
        <v>10</v>
      </c>
      <c r="CV160" s="2">
        <v>10</v>
      </c>
      <c r="CW160" s="2">
        <v>10</v>
      </c>
      <c r="CY160" s="2">
        <v>12</v>
      </c>
      <c r="CZ160" s="2">
        <v>11</v>
      </c>
      <c r="DA160" s="2">
        <v>13</v>
      </c>
      <c r="DB160" s="2">
        <v>11</v>
      </c>
      <c r="DC160" s="2">
        <v>12</v>
      </c>
      <c r="DE160" s="2">
        <v>11</v>
      </c>
      <c r="DF160" s="2">
        <v>22</v>
      </c>
      <c r="DG160" s="2">
        <v>6</v>
      </c>
      <c r="DH160" s="2">
        <v>12</v>
      </c>
      <c r="DJ160" s="2">
        <v>11</v>
      </c>
      <c r="DK160" s="2">
        <v>3</v>
      </c>
      <c r="DL160" s="2">
        <v>8</v>
      </c>
      <c r="DM160" s="2">
        <v>13</v>
      </c>
      <c r="DN160" s="2">
        <v>10</v>
      </c>
      <c r="DO160" s="2">
        <v>8</v>
      </c>
      <c r="DP160" s="2">
        <v>7</v>
      </c>
      <c r="DQ160" s="2">
        <v>10</v>
      </c>
      <c r="DR160" s="2">
        <v>15</v>
      </c>
      <c r="DS160" s="2">
        <v>12</v>
      </c>
      <c r="DU160" s="2">
        <v>12</v>
      </c>
      <c r="DV160" s="2">
        <v>12</v>
      </c>
      <c r="DW160" s="2">
        <v>14</v>
      </c>
      <c r="DX160" s="2">
        <v>9</v>
      </c>
      <c r="DY160" s="2">
        <v>11</v>
      </c>
      <c r="DZ160" s="2">
        <v>4</v>
      </c>
      <c r="EA160" s="2">
        <v>21</v>
      </c>
      <c r="EB160" s="2">
        <v>8</v>
      </c>
      <c r="EC160" s="2">
        <v>13</v>
      </c>
      <c r="ED160" s="2">
        <v>12</v>
      </c>
      <c r="EF160" s="2">
        <v>1</v>
      </c>
      <c r="EG160" s="2">
        <v>11</v>
      </c>
      <c r="EH160" s="2">
        <v>14</v>
      </c>
      <c r="EI160" s="2">
        <v>11</v>
      </c>
      <c r="EJ160" s="2">
        <v>12</v>
      </c>
      <c r="EL160" s="2">
        <v>9</v>
      </c>
      <c r="EM160" s="2">
        <v>5</v>
      </c>
      <c r="EN160" s="2">
        <v>14</v>
      </c>
      <c r="EO160" s="2">
        <v>13</v>
      </c>
      <c r="EP160" s="2">
        <v>12</v>
      </c>
      <c r="ER160" s="2">
        <v>8</v>
      </c>
      <c r="ES160" s="2">
        <v>8</v>
      </c>
      <c r="ET160" s="2">
        <v>14</v>
      </c>
      <c r="EU160" s="2">
        <v>12</v>
      </c>
      <c r="EV160" s="2">
        <v>12</v>
      </c>
      <c r="EX160" s="2">
        <v>12</v>
      </c>
      <c r="EY160" s="2">
        <v>8</v>
      </c>
      <c r="EZ160" s="2">
        <v>13</v>
      </c>
      <c r="FA160" s="2">
        <v>11</v>
      </c>
      <c r="FB160" s="2">
        <v>12</v>
      </c>
    </row>
    <row r="161" spans="1:158">
      <c r="A161" s="2" t="s">
        <v>54</v>
      </c>
      <c r="B161" s="2">
        <v>23</v>
      </c>
      <c r="D161" s="2">
        <v>22</v>
      </c>
      <c r="E161" s="2">
        <v>31</v>
      </c>
      <c r="F161" s="2">
        <v>29</v>
      </c>
      <c r="G161" s="2">
        <v>21</v>
      </c>
      <c r="H161" s="2">
        <v>16</v>
      </c>
      <c r="I161" s="2">
        <v>26</v>
      </c>
      <c r="J161" s="2">
        <v>23</v>
      </c>
      <c r="L161" s="2">
        <v>25</v>
      </c>
      <c r="M161" s="2">
        <v>29</v>
      </c>
      <c r="N161" s="2">
        <v>18</v>
      </c>
      <c r="O161" s="2">
        <v>26</v>
      </c>
      <c r="P161" s="2">
        <v>23</v>
      </c>
      <c r="R161" s="2">
        <v>22</v>
      </c>
      <c r="S161" s="2">
        <v>28</v>
      </c>
      <c r="T161" s="2">
        <v>27</v>
      </c>
      <c r="U161" s="2">
        <v>27</v>
      </c>
      <c r="V161" s="2">
        <v>20</v>
      </c>
      <c r="W161" s="2">
        <v>15</v>
      </c>
      <c r="X161" s="2">
        <v>23</v>
      </c>
      <c r="Y161" s="2">
        <v>23</v>
      </c>
      <c r="AA161" s="2">
        <v>28</v>
      </c>
      <c r="AB161" s="2">
        <v>20</v>
      </c>
      <c r="AC161" s="2">
        <v>17</v>
      </c>
      <c r="AD161" s="2">
        <v>26</v>
      </c>
      <c r="AE161" s="2">
        <v>24</v>
      </c>
      <c r="AF161" s="2">
        <v>23</v>
      </c>
      <c r="AH161" s="2">
        <v>23</v>
      </c>
      <c r="AI161" s="2">
        <v>22</v>
      </c>
      <c r="AJ161" s="2">
        <v>23</v>
      </c>
      <c r="AL161" s="2">
        <v>20</v>
      </c>
      <c r="AM161" s="2">
        <v>28</v>
      </c>
      <c r="AN161" s="2">
        <v>23</v>
      </c>
      <c r="AP161" s="2">
        <v>19</v>
      </c>
      <c r="AQ161" s="2">
        <v>22</v>
      </c>
      <c r="AR161" s="2">
        <v>19</v>
      </c>
      <c r="AS161" s="2">
        <v>30</v>
      </c>
      <c r="AT161" s="2">
        <v>28</v>
      </c>
      <c r="AU161" s="2">
        <v>31</v>
      </c>
      <c r="AV161" s="2">
        <v>23</v>
      </c>
      <c r="AX161" s="2">
        <v>24</v>
      </c>
      <c r="AY161" s="2">
        <v>22</v>
      </c>
      <c r="AZ161" s="2">
        <v>23</v>
      </c>
      <c r="BB161" s="2">
        <v>21</v>
      </c>
      <c r="BC161" s="2">
        <v>22</v>
      </c>
      <c r="BD161" s="2">
        <v>22</v>
      </c>
      <c r="BE161" s="2">
        <v>29</v>
      </c>
      <c r="BF161" s="2">
        <v>21</v>
      </c>
      <c r="BG161" s="2">
        <v>23</v>
      </c>
      <c r="BI161" s="2">
        <v>23</v>
      </c>
      <c r="BJ161" s="2">
        <v>22</v>
      </c>
      <c r="BK161" s="2">
        <v>21</v>
      </c>
      <c r="BL161" s="2">
        <v>23</v>
      </c>
      <c r="BM161" s="2">
        <v>22</v>
      </c>
      <c r="BN161" s="2">
        <v>31</v>
      </c>
      <c r="BO161" s="2">
        <v>23</v>
      </c>
      <c r="BQ161" s="2">
        <v>26</v>
      </c>
      <c r="BR161" s="2">
        <v>16</v>
      </c>
      <c r="BS161" s="2">
        <v>26</v>
      </c>
      <c r="BT161" s="2">
        <v>22</v>
      </c>
      <c r="BU161" s="2">
        <v>30</v>
      </c>
      <c r="BV161" s="2">
        <v>35</v>
      </c>
      <c r="BW161" s="2">
        <v>6</v>
      </c>
      <c r="BX161" s="2">
        <v>21</v>
      </c>
      <c r="BY161" s="2">
        <v>23</v>
      </c>
      <c r="CA161" s="2">
        <v>35</v>
      </c>
      <c r="CB161" s="2">
        <v>22</v>
      </c>
      <c r="CC161" s="2">
        <v>22</v>
      </c>
      <c r="CD161" s="2">
        <v>20</v>
      </c>
      <c r="CE161" s="2">
        <v>28</v>
      </c>
      <c r="CF161" s="2">
        <v>17</v>
      </c>
      <c r="CG161" s="2">
        <v>23</v>
      </c>
      <c r="CI161" s="2">
        <v>20</v>
      </c>
      <c r="CJ161" s="2">
        <v>26</v>
      </c>
      <c r="CK161" s="2">
        <v>26</v>
      </c>
      <c r="CL161" s="2">
        <v>22</v>
      </c>
      <c r="CM161" s="2">
        <v>22</v>
      </c>
      <c r="CN161" s="2">
        <v>19</v>
      </c>
      <c r="CO161" s="2">
        <v>24</v>
      </c>
      <c r="CP161" s="2">
        <v>20</v>
      </c>
      <c r="CQ161" s="2">
        <v>26</v>
      </c>
      <c r="CR161" s="2">
        <v>23</v>
      </c>
      <c r="CS161" s="2">
        <v>23</v>
      </c>
      <c r="CU161" s="2">
        <v>25</v>
      </c>
      <c r="CV161" s="2">
        <v>22</v>
      </c>
      <c r="CW161" s="2">
        <v>23</v>
      </c>
      <c r="CY161" s="2">
        <v>21</v>
      </c>
      <c r="CZ161" s="2">
        <v>18</v>
      </c>
      <c r="DA161" s="2">
        <v>24</v>
      </c>
      <c r="DB161" s="2">
        <v>27</v>
      </c>
      <c r="DC161" s="2">
        <v>23</v>
      </c>
      <c r="DE161" s="2">
        <v>23</v>
      </c>
      <c r="DF161" s="2">
        <v>18</v>
      </c>
      <c r="DG161" s="2">
        <v>24</v>
      </c>
      <c r="DH161" s="2">
        <v>23</v>
      </c>
      <c r="DJ161" s="2">
        <v>20</v>
      </c>
      <c r="DK161" s="2">
        <v>32</v>
      </c>
      <c r="DL161" s="2">
        <v>26</v>
      </c>
      <c r="DM161" s="2">
        <v>19</v>
      </c>
      <c r="DN161" s="2">
        <v>26</v>
      </c>
      <c r="DO161" s="2">
        <v>20</v>
      </c>
      <c r="DP161" s="2">
        <v>21</v>
      </c>
      <c r="DQ161" s="2">
        <v>18</v>
      </c>
      <c r="DR161" s="2">
        <v>22</v>
      </c>
      <c r="DS161" s="2">
        <v>23</v>
      </c>
      <c r="DU161" s="2">
        <v>22</v>
      </c>
      <c r="DV161" s="2">
        <v>22</v>
      </c>
      <c r="DW161" s="2">
        <v>23</v>
      </c>
      <c r="DX161" s="2">
        <v>20</v>
      </c>
      <c r="DY161" s="2">
        <v>24</v>
      </c>
      <c r="DZ161" s="2">
        <v>29</v>
      </c>
      <c r="EA161" s="2">
        <v>25</v>
      </c>
      <c r="EB161" s="2">
        <v>22</v>
      </c>
      <c r="EC161" s="2">
        <v>23</v>
      </c>
      <c r="ED161" s="2">
        <v>23</v>
      </c>
      <c r="EF161" s="2">
        <v>13</v>
      </c>
      <c r="EG161" s="2">
        <v>18</v>
      </c>
      <c r="EH161" s="2">
        <v>25</v>
      </c>
      <c r="EI161" s="2">
        <v>23</v>
      </c>
      <c r="EJ161" s="2">
        <v>23</v>
      </c>
      <c r="EL161" s="2">
        <v>26</v>
      </c>
      <c r="EM161" s="2">
        <v>19</v>
      </c>
      <c r="EN161" s="2">
        <v>23</v>
      </c>
      <c r="EO161" s="2">
        <v>13</v>
      </c>
      <c r="EP161" s="2">
        <v>23</v>
      </c>
      <c r="ER161" s="2">
        <v>26</v>
      </c>
      <c r="ES161" s="2">
        <v>19</v>
      </c>
      <c r="ET161" s="2">
        <v>23</v>
      </c>
      <c r="EU161" s="2">
        <v>20</v>
      </c>
      <c r="EV161" s="2">
        <v>23</v>
      </c>
      <c r="EX161" s="2">
        <v>20</v>
      </c>
      <c r="EY161" s="2">
        <v>17</v>
      </c>
      <c r="EZ161" s="2">
        <v>27</v>
      </c>
      <c r="FA161" s="2">
        <v>16</v>
      </c>
      <c r="FB161" s="2">
        <v>23</v>
      </c>
    </row>
    <row r="162" spans="1:158">
      <c r="A162" s="2" t="s">
        <v>7</v>
      </c>
      <c r="B162" s="2">
        <v>9</v>
      </c>
      <c r="D162" s="2">
        <v>12</v>
      </c>
      <c r="E162" s="2">
        <v>4</v>
      </c>
      <c r="F162" s="2">
        <v>9</v>
      </c>
      <c r="G162" s="2">
        <v>5</v>
      </c>
      <c r="H162" s="2">
        <v>7</v>
      </c>
      <c r="I162" s="2">
        <v>13</v>
      </c>
      <c r="J162" s="2">
        <v>9</v>
      </c>
      <c r="L162" s="2">
        <v>10</v>
      </c>
      <c r="M162" s="2">
        <v>9</v>
      </c>
      <c r="N162" s="2">
        <v>7</v>
      </c>
      <c r="O162" s="2">
        <v>13</v>
      </c>
      <c r="P162" s="2">
        <v>9</v>
      </c>
      <c r="R162" s="2">
        <v>12</v>
      </c>
      <c r="S162" s="2">
        <v>9</v>
      </c>
      <c r="T162" s="2">
        <v>10</v>
      </c>
      <c r="U162" s="2">
        <v>3</v>
      </c>
      <c r="V162" s="2">
        <v>7</v>
      </c>
      <c r="W162" s="2">
        <v>8</v>
      </c>
      <c r="X162" s="2">
        <v>13</v>
      </c>
      <c r="Y162" s="2">
        <v>9</v>
      </c>
      <c r="AA162" s="2">
        <v>7</v>
      </c>
      <c r="AB162" s="2">
        <v>7</v>
      </c>
      <c r="AC162" s="2">
        <v>6</v>
      </c>
      <c r="AD162" s="2">
        <v>7</v>
      </c>
      <c r="AE162" s="2">
        <v>21</v>
      </c>
      <c r="AF162" s="2">
        <v>9</v>
      </c>
      <c r="AH162" s="2">
        <v>10</v>
      </c>
      <c r="AI162" s="2">
        <v>6</v>
      </c>
      <c r="AJ162" s="2">
        <v>9</v>
      </c>
      <c r="AL162" s="2">
        <v>9</v>
      </c>
      <c r="AM162" s="2">
        <v>7</v>
      </c>
      <c r="AN162" s="2">
        <v>9</v>
      </c>
      <c r="AP162" s="2">
        <v>9</v>
      </c>
      <c r="AQ162" s="2">
        <v>9</v>
      </c>
      <c r="AR162" s="2">
        <v>9</v>
      </c>
      <c r="AS162" s="2">
        <v>3</v>
      </c>
      <c r="AT162" s="2">
        <v>6</v>
      </c>
      <c r="AU162" s="2">
        <v>10</v>
      </c>
      <c r="AV162" s="2">
        <v>9</v>
      </c>
      <c r="AX162" s="2">
        <v>8</v>
      </c>
      <c r="AY162" s="2">
        <v>9</v>
      </c>
      <c r="AZ162" s="2">
        <v>9</v>
      </c>
      <c r="BB162" s="2">
        <v>7</v>
      </c>
      <c r="BC162" s="2">
        <v>5</v>
      </c>
      <c r="BD162" s="2">
        <v>6</v>
      </c>
      <c r="BE162" s="2">
        <v>11</v>
      </c>
      <c r="BF162" s="2">
        <v>16</v>
      </c>
      <c r="BG162" s="2">
        <v>9</v>
      </c>
      <c r="BI162" s="2">
        <v>9</v>
      </c>
      <c r="BJ162" s="2">
        <v>9</v>
      </c>
      <c r="BK162" s="2">
        <v>5</v>
      </c>
      <c r="BL162" s="2">
        <v>9</v>
      </c>
      <c r="BM162" s="2">
        <v>16</v>
      </c>
      <c r="BN162" s="2">
        <v>10</v>
      </c>
      <c r="BO162" s="2">
        <v>9</v>
      </c>
      <c r="BQ162" s="2">
        <v>14</v>
      </c>
      <c r="BR162" s="2">
        <v>9</v>
      </c>
      <c r="BS162" s="2">
        <v>8</v>
      </c>
      <c r="BT162" s="2">
        <v>5</v>
      </c>
      <c r="BU162" s="2">
        <v>5</v>
      </c>
      <c r="BV162" s="2">
        <v>3</v>
      </c>
      <c r="BW162" s="2">
        <v>11</v>
      </c>
      <c r="BX162" s="2">
        <v>10</v>
      </c>
      <c r="BY162" s="2">
        <v>9</v>
      </c>
      <c r="CA162" s="2">
        <v>15</v>
      </c>
      <c r="CB162" s="2">
        <v>11</v>
      </c>
      <c r="CC162" s="2">
        <v>8</v>
      </c>
      <c r="CD162" s="2">
        <v>7</v>
      </c>
      <c r="CE162" s="2">
        <v>8</v>
      </c>
      <c r="CF162" s="2">
        <v>6</v>
      </c>
      <c r="CG162" s="2">
        <v>9</v>
      </c>
      <c r="CI162" s="2">
        <v>7</v>
      </c>
      <c r="CJ162" s="2">
        <v>5</v>
      </c>
      <c r="CK162" s="2">
        <v>11</v>
      </c>
      <c r="CL162" s="2">
        <v>3</v>
      </c>
      <c r="CM162" s="2">
        <v>6</v>
      </c>
      <c r="CN162" s="2">
        <v>3</v>
      </c>
      <c r="CO162" s="2">
        <v>14</v>
      </c>
      <c r="CP162" s="2">
        <v>8</v>
      </c>
      <c r="CQ162" s="2">
        <v>15</v>
      </c>
      <c r="CR162" s="2">
        <v>5</v>
      </c>
      <c r="CS162" s="2">
        <v>9</v>
      </c>
      <c r="CU162" s="2">
        <v>4</v>
      </c>
      <c r="CV162" s="2">
        <v>9</v>
      </c>
      <c r="CW162" s="2">
        <v>8</v>
      </c>
      <c r="CY162" s="2">
        <v>8</v>
      </c>
      <c r="CZ162" s="2">
        <v>11</v>
      </c>
      <c r="DA162" s="2">
        <v>9</v>
      </c>
      <c r="DB162" s="2">
        <v>5</v>
      </c>
      <c r="DC162" s="2">
        <v>9</v>
      </c>
      <c r="DE162" s="2">
        <v>9</v>
      </c>
      <c r="DF162" s="2">
        <v>9</v>
      </c>
      <c r="DG162" s="2">
        <v>2</v>
      </c>
      <c r="DH162" s="2">
        <v>9</v>
      </c>
      <c r="DJ162" s="2">
        <v>3</v>
      </c>
      <c r="DK162" s="2">
        <v>5</v>
      </c>
      <c r="DL162" s="2">
        <v>7</v>
      </c>
      <c r="DM162" s="2">
        <v>6</v>
      </c>
      <c r="DN162" s="2">
        <v>8</v>
      </c>
      <c r="DO162" s="2">
        <v>3</v>
      </c>
      <c r="DP162" s="2">
        <v>0</v>
      </c>
      <c r="DQ162" s="2">
        <v>7</v>
      </c>
      <c r="DR162" s="2">
        <v>14</v>
      </c>
      <c r="DS162" s="2">
        <v>9</v>
      </c>
      <c r="DU162" s="2">
        <v>9</v>
      </c>
      <c r="DV162" s="2">
        <v>10</v>
      </c>
      <c r="DW162" s="2">
        <v>4</v>
      </c>
      <c r="DX162" s="2">
        <v>5</v>
      </c>
      <c r="DY162" s="2">
        <v>0</v>
      </c>
      <c r="DZ162" s="2">
        <v>4</v>
      </c>
      <c r="EA162" s="2">
        <v>0</v>
      </c>
      <c r="EB162" s="2">
        <v>5</v>
      </c>
      <c r="EC162" s="2">
        <v>14</v>
      </c>
      <c r="ED162" s="2">
        <v>9</v>
      </c>
      <c r="EF162" s="2">
        <v>3</v>
      </c>
      <c r="EG162" s="2">
        <v>5</v>
      </c>
      <c r="EH162" s="2">
        <v>6</v>
      </c>
      <c r="EI162" s="2">
        <v>16</v>
      </c>
      <c r="EJ162" s="2">
        <v>9</v>
      </c>
      <c r="EL162" s="2">
        <v>6</v>
      </c>
      <c r="EM162" s="2">
        <v>9</v>
      </c>
      <c r="EN162" s="2">
        <v>7</v>
      </c>
      <c r="EO162" s="2">
        <v>35</v>
      </c>
      <c r="EP162" s="2">
        <v>9</v>
      </c>
      <c r="ER162" s="2">
        <v>4</v>
      </c>
      <c r="ES162" s="2">
        <v>5</v>
      </c>
      <c r="ET162" s="2">
        <v>7</v>
      </c>
      <c r="EU162" s="2">
        <v>24</v>
      </c>
      <c r="EV162" s="2">
        <v>9</v>
      </c>
      <c r="EX162" s="2">
        <v>4</v>
      </c>
      <c r="EY162" s="2">
        <v>7</v>
      </c>
      <c r="EZ162" s="2">
        <v>6</v>
      </c>
      <c r="FA162" s="2">
        <v>23</v>
      </c>
      <c r="FB162" s="2">
        <v>9</v>
      </c>
    </row>
    <row r="163" spans="1:158">
      <c r="A163" s="2" t="s">
        <v>0</v>
      </c>
      <c r="B163" s="2">
        <v>100</v>
      </c>
      <c r="D163" s="2">
        <v>100</v>
      </c>
      <c r="E163" s="2">
        <v>100</v>
      </c>
      <c r="F163" s="2">
        <v>100</v>
      </c>
      <c r="G163" s="2">
        <v>100</v>
      </c>
      <c r="H163" s="2">
        <v>100</v>
      </c>
      <c r="I163" s="2">
        <v>100</v>
      </c>
      <c r="J163" s="2">
        <v>100</v>
      </c>
      <c r="L163" s="2">
        <v>100</v>
      </c>
      <c r="M163" s="2">
        <v>100</v>
      </c>
      <c r="N163" s="2">
        <v>100</v>
      </c>
      <c r="O163" s="2">
        <v>100</v>
      </c>
      <c r="P163" s="2">
        <v>100</v>
      </c>
      <c r="R163" s="2">
        <v>100</v>
      </c>
      <c r="S163" s="2">
        <v>100</v>
      </c>
      <c r="T163" s="2">
        <v>100</v>
      </c>
      <c r="U163" s="2">
        <v>100</v>
      </c>
      <c r="V163" s="2">
        <v>100</v>
      </c>
      <c r="W163" s="2">
        <v>100</v>
      </c>
      <c r="X163" s="2">
        <v>100</v>
      </c>
      <c r="Y163" s="2">
        <v>100</v>
      </c>
      <c r="AA163" s="2">
        <v>100</v>
      </c>
      <c r="AB163" s="2">
        <v>100</v>
      </c>
      <c r="AC163" s="2">
        <v>100</v>
      </c>
      <c r="AD163" s="2">
        <v>100</v>
      </c>
      <c r="AE163" s="2">
        <v>100</v>
      </c>
      <c r="AF163" s="2">
        <v>100</v>
      </c>
      <c r="AH163" s="2">
        <v>100</v>
      </c>
      <c r="AI163" s="2">
        <v>100</v>
      </c>
      <c r="AJ163" s="2">
        <v>100</v>
      </c>
      <c r="AL163" s="2">
        <v>100</v>
      </c>
      <c r="AM163" s="2">
        <v>100</v>
      </c>
      <c r="AN163" s="2">
        <v>100</v>
      </c>
      <c r="AP163" s="2">
        <v>100</v>
      </c>
      <c r="AQ163" s="2">
        <v>100</v>
      </c>
      <c r="AR163" s="2">
        <v>100</v>
      </c>
      <c r="AS163" s="2">
        <v>100</v>
      </c>
      <c r="AT163" s="2">
        <v>100</v>
      </c>
      <c r="AU163" s="2">
        <v>100</v>
      </c>
      <c r="AV163" s="2">
        <v>100</v>
      </c>
      <c r="AX163" s="2">
        <v>100</v>
      </c>
      <c r="AY163" s="2">
        <v>100</v>
      </c>
      <c r="AZ163" s="2">
        <v>100</v>
      </c>
      <c r="BB163" s="2">
        <v>100</v>
      </c>
      <c r="BC163" s="2">
        <v>100</v>
      </c>
      <c r="BD163" s="2">
        <v>100</v>
      </c>
      <c r="BE163" s="2">
        <v>100</v>
      </c>
      <c r="BF163" s="2">
        <v>100</v>
      </c>
      <c r="BG163" s="2">
        <v>100</v>
      </c>
      <c r="BI163" s="2">
        <v>100</v>
      </c>
      <c r="BJ163" s="2">
        <v>100</v>
      </c>
      <c r="BK163" s="2">
        <v>100</v>
      </c>
      <c r="BL163" s="2">
        <v>100</v>
      </c>
      <c r="BM163" s="2">
        <v>100</v>
      </c>
      <c r="BN163" s="2">
        <v>100</v>
      </c>
      <c r="BO163" s="2">
        <v>100</v>
      </c>
      <c r="BQ163" s="2">
        <v>100</v>
      </c>
      <c r="BR163" s="2">
        <v>100</v>
      </c>
      <c r="BS163" s="2">
        <v>100</v>
      </c>
      <c r="BT163" s="2">
        <v>100</v>
      </c>
      <c r="BU163" s="2">
        <v>100</v>
      </c>
      <c r="BV163" s="2">
        <v>100</v>
      </c>
      <c r="BW163" s="2">
        <v>100</v>
      </c>
      <c r="BX163" s="2">
        <v>100</v>
      </c>
      <c r="BY163" s="2">
        <v>100</v>
      </c>
      <c r="CA163" s="2">
        <v>100</v>
      </c>
      <c r="CB163" s="2">
        <v>100</v>
      </c>
      <c r="CC163" s="2">
        <v>100</v>
      </c>
      <c r="CD163" s="2">
        <v>100</v>
      </c>
      <c r="CE163" s="2">
        <v>100</v>
      </c>
      <c r="CF163" s="2">
        <v>100</v>
      </c>
      <c r="CG163" s="2">
        <v>100</v>
      </c>
      <c r="CI163" s="2">
        <v>100</v>
      </c>
      <c r="CJ163" s="2">
        <v>100</v>
      </c>
      <c r="CK163" s="2">
        <v>100</v>
      </c>
      <c r="CL163" s="2">
        <v>100</v>
      </c>
      <c r="CM163" s="2">
        <v>100</v>
      </c>
      <c r="CN163" s="2">
        <v>100</v>
      </c>
      <c r="CO163" s="2">
        <v>100</v>
      </c>
      <c r="CP163" s="2">
        <v>100</v>
      </c>
      <c r="CQ163" s="2">
        <v>100</v>
      </c>
      <c r="CR163" s="2">
        <v>100</v>
      </c>
      <c r="CS163" s="2">
        <v>100</v>
      </c>
      <c r="CU163" s="2">
        <v>100</v>
      </c>
      <c r="CV163" s="2">
        <v>100</v>
      </c>
      <c r="CW163" s="2">
        <v>100</v>
      </c>
      <c r="CY163" s="2">
        <v>100</v>
      </c>
      <c r="CZ163" s="2">
        <v>100</v>
      </c>
      <c r="DA163" s="2">
        <v>100</v>
      </c>
      <c r="DB163" s="2">
        <v>100</v>
      </c>
      <c r="DC163" s="2">
        <v>100</v>
      </c>
      <c r="DE163" s="2">
        <v>100</v>
      </c>
      <c r="DF163" s="2">
        <v>100</v>
      </c>
      <c r="DG163" s="2">
        <v>100</v>
      </c>
      <c r="DH163" s="2">
        <v>100</v>
      </c>
      <c r="DJ163" s="2">
        <v>100</v>
      </c>
      <c r="DK163" s="2">
        <v>100</v>
      </c>
      <c r="DL163" s="2">
        <v>100</v>
      </c>
      <c r="DM163" s="2">
        <v>100</v>
      </c>
      <c r="DN163" s="2">
        <v>100</v>
      </c>
      <c r="DO163" s="2">
        <v>100</v>
      </c>
      <c r="DP163" s="2">
        <v>100</v>
      </c>
      <c r="DQ163" s="2">
        <v>100</v>
      </c>
      <c r="DR163" s="2">
        <v>100</v>
      </c>
      <c r="DS163" s="2">
        <v>100</v>
      </c>
      <c r="DU163" s="2">
        <v>100</v>
      </c>
      <c r="DV163" s="2">
        <v>100</v>
      </c>
      <c r="DW163" s="2">
        <v>100</v>
      </c>
      <c r="DX163" s="2">
        <v>100</v>
      </c>
      <c r="DY163" s="2">
        <v>100</v>
      </c>
      <c r="DZ163" s="2">
        <v>100</v>
      </c>
      <c r="EA163" s="2">
        <v>100</v>
      </c>
      <c r="EB163" s="2">
        <v>100</v>
      </c>
      <c r="EC163" s="2">
        <v>100</v>
      </c>
      <c r="ED163" s="2">
        <v>100</v>
      </c>
      <c r="EF163" s="2">
        <v>100</v>
      </c>
      <c r="EG163" s="2">
        <v>100</v>
      </c>
      <c r="EH163" s="2">
        <v>100</v>
      </c>
      <c r="EI163" s="2">
        <v>100</v>
      </c>
      <c r="EJ163" s="2">
        <v>100</v>
      </c>
      <c r="EL163" s="2">
        <v>100</v>
      </c>
      <c r="EM163" s="2">
        <v>100</v>
      </c>
      <c r="EN163" s="2">
        <v>100</v>
      </c>
      <c r="EO163" s="2">
        <v>100</v>
      </c>
      <c r="EP163" s="2">
        <v>100</v>
      </c>
      <c r="ER163" s="2">
        <v>100</v>
      </c>
      <c r="ES163" s="2">
        <v>100</v>
      </c>
      <c r="ET163" s="2">
        <v>100</v>
      </c>
      <c r="EU163" s="2">
        <v>100</v>
      </c>
      <c r="EV163" s="2">
        <v>100</v>
      </c>
      <c r="EX163" s="2">
        <v>100</v>
      </c>
      <c r="EY163" s="2">
        <v>100</v>
      </c>
      <c r="EZ163" s="2">
        <v>100</v>
      </c>
      <c r="FA163" s="2">
        <v>100</v>
      </c>
      <c r="FB163" s="2">
        <v>100</v>
      </c>
    </row>
    <row r="164" spans="1:158">
      <c r="A164" s="6" t="s">
        <v>258</v>
      </c>
      <c r="B164" s="2">
        <f t="shared" ref="B164:BM164" si="24">SUM(B158:B159)</f>
        <v>57</v>
      </c>
      <c r="D164" s="2">
        <f t="shared" si="24"/>
        <v>49</v>
      </c>
      <c r="E164" s="2">
        <f t="shared" si="24"/>
        <v>56</v>
      </c>
      <c r="F164" s="2">
        <f t="shared" si="24"/>
        <v>53</v>
      </c>
      <c r="G164" s="2">
        <f t="shared" si="24"/>
        <v>67</v>
      </c>
      <c r="H164" s="2">
        <f t="shared" si="24"/>
        <v>64</v>
      </c>
      <c r="I164" s="2">
        <f t="shared" si="24"/>
        <v>50</v>
      </c>
      <c r="J164" s="2">
        <f t="shared" si="24"/>
        <v>57</v>
      </c>
      <c r="L164" s="2">
        <f t="shared" si="24"/>
        <v>51</v>
      </c>
      <c r="M164" s="2">
        <f t="shared" si="24"/>
        <v>53</v>
      </c>
      <c r="N164" s="2">
        <f t="shared" si="24"/>
        <v>66</v>
      </c>
      <c r="O164" s="2">
        <f t="shared" si="24"/>
        <v>50</v>
      </c>
      <c r="P164" s="2">
        <f t="shared" si="24"/>
        <v>57</v>
      </c>
      <c r="R164" s="2">
        <f t="shared" si="24"/>
        <v>51</v>
      </c>
      <c r="S164" s="2">
        <f t="shared" si="24"/>
        <v>52</v>
      </c>
      <c r="T164" s="2">
        <f t="shared" si="24"/>
        <v>55</v>
      </c>
      <c r="U164" s="2">
        <f t="shared" si="24"/>
        <v>61</v>
      </c>
      <c r="V164" s="2">
        <f t="shared" si="24"/>
        <v>62</v>
      </c>
      <c r="W164" s="2">
        <f t="shared" si="24"/>
        <v>66</v>
      </c>
      <c r="X164" s="2">
        <f t="shared" si="24"/>
        <v>46</v>
      </c>
      <c r="Y164" s="2">
        <f t="shared" si="24"/>
        <v>57</v>
      </c>
      <c r="AA164" s="2">
        <f t="shared" si="24"/>
        <v>51</v>
      </c>
      <c r="AB164" s="2">
        <f t="shared" si="24"/>
        <v>63</v>
      </c>
      <c r="AC164" s="2">
        <f t="shared" si="24"/>
        <v>66</v>
      </c>
      <c r="AD164" s="2">
        <f t="shared" si="24"/>
        <v>53</v>
      </c>
      <c r="AE164" s="2">
        <f t="shared" si="24"/>
        <v>48</v>
      </c>
      <c r="AF164" s="2">
        <f t="shared" si="24"/>
        <v>57</v>
      </c>
      <c r="AH164" s="2">
        <f t="shared" si="24"/>
        <v>55</v>
      </c>
      <c r="AI164" s="2">
        <f t="shared" si="24"/>
        <v>61</v>
      </c>
      <c r="AJ164" s="2">
        <f t="shared" si="24"/>
        <v>57</v>
      </c>
      <c r="AL164" s="2">
        <f t="shared" si="24"/>
        <v>59</v>
      </c>
      <c r="AM164" s="2">
        <f t="shared" si="24"/>
        <v>54</v>
      </c>
      <c r="AN164" s="2">
        <f t="shared" si="24"/>
        <v>57</v>
      </c>
      <c r="AP164" s="2">
        <f t="shared" si="24"/>
        <v>61</v>
      </c>
      <c r="AQ164" s="2">
        <f t="shared" si="24"/>
        <v>59</v>
      </c>
      <c r="AR164" s="2">
        <f t="shared" si="24"/>
        <v>54</v>
      </c>
      <c r="AS164" s="2">
        <f t="shared" si="24"/>
        <v>60</v>
      </c>
      <c r="AT164" s="2">
        <f t="shared" si="24"/>
        <v>55</v>
      </c>
      <c r="AU164" s="2">
        <f t="shared" si="24"/>
        <v>41</v>
      </c>
      <c r="AV164" s="2">
        <f t="shared" si="24"/>
        <v>57</v>
      </c>
      <c r="AX164" s="2">
        <f t="shared" si="24"/>
        <v>57</v>
      </c>
      <c r="AY164" s="2">
        <f t="shared" si="24"/>
        <v>56</v>
      </c>
      <c r="AZ164" s="2">
        <f t="shared" si="24"/>
        <v>57</v>
      </c>
      <c r="BB164" s="2">
        <f t="shared" si="24"/>
        <v>60</v>
      </c>
      <c r="BC164" s="2">
        <f t="shared" si="24"/>
        <v>62</v>
      </c>
      <c r="BD164" s="2">
        <f t="shared" si="24"/>
        <v>61</v>
      </c>
      <c r="BE164" s="2">
        <f t="shared" si="24"/>
        <v>51</v>
      </c>
      <c r="BF164" s="2">
        <f t="shared" si="24"/>
        <v>47</v>
      </c>
      <c r="BG164" s="2">
        <f t="shared" si="24"/>
        <v>57</v>
      </c>
      <c r="BI164" s="2">
        <f t="shared" si="24"/>
        <v>58</v>
      </c>
      <c r="BJ164" s="2">
        <f t="shared" si="24"/>
        <v>54</v>
      </c>
      <c r="BK164" s="2">
        <f t="shared" si="24"/>
        <v>57</v>
      </c>
      <c r="BL164" s="2">
        <f t="shared" si="24"/>
        <v>56</v>
      </c>
      <c r="BM164" s="2">
        <f t="shared" si="24"/>
        <v>50</v>
      </c>
      <c r="BN164" s="2">
        <f t="shared" ref="BN164:DY164" si="25">SUM(BN158:BN159)</f>
        <v>52</v>
      </c>
      <c r="BO164" s="2">
        <f t="shared" si="25"/>
        <v>57</v>
      </c>
      <c r="BQ164" s="2">
        <f t="shared" si="25"/>
        <v>43</v>
      </c>
      <c r="BR164" s="2">
        <f t="shared" si="25"/>
        <v>66</v>
      </c>
      <c r="BS164" s="2">
        <f t="shared" si="25"/>
        <v>54</v>
      </c>
      <c r="BT164" s="2">
        <f t="shared" si="25"/>
        <v>65</v>
      </c>
      <c r="BU164" s="2">
        <f t="shared" si="25"/>
        <v>56</v>
      </c>
      <c r="BV164" s="2">
        <f t="shared" si="25"/>
        <v>57</v>
      </c>
      <c r="BW164" s="2">
        <f t="shared" si="25"/>
        <v>65</v>
      </c>
      <c r="BX164" s="2">
        <f t="shared" si="25"/>
        <v>57</v>
      </c>
      <c r="BY164" s="2">
        <f t="shared" si="25"/>
        <v>57</v>
      </c>
      <c r="CA164" s="2">
        <f t="shared" si="25"/>
        <v>38</v>
      </c>
      <c r="CB164" s="2">
        <f t="shared" si="25"/>
        <v>56</v>
      </c>
      <c r="CC164" s="2">
        <f t="shared" si="25"/>
        <v>57</v>
      </c>
      <c r="CD164" s="2">
        <f t="shared" si="25"/>
        <v>61</v>
      </c>
      <c r="CE164" s="2">
        <f t="shared" si="25"/>
        <v>52</v>
      </c>
      <c r="CF164" s="2">
        <f t="shared" si="25"/>
        <v>70</v>
      </c>
      <c r="CG164" s="2">
        <f t="shared" si="25"/>
        <v>57</v>
      </c>
      <c r="CI164" s="2">
        <f t="shared" si="25"/>
        <v>64</v>
      </c>
      <c r="CJ164" s="2">
        <f t="shared" si="25"/>
        <v>59</v>
      </c>
      <c r="CK164" s="2">
        <f t="shared" si="25"/>
        <v>54</v>
      </c>
      <c r="CL164" s="2">
        <f t="shared" si="25"/>
        <v>63</v>
      </c>
      <c r="CM164" s="2">
        <f t="shared" si="25"/>
        <v>62</v>
      </c>
      <c r="CN164" s="2">
        <f t="shared" si="25"/>
        <v>59</v>
      </c>
      <c r="CO164" s="2">
        <f t="shared" si="25"/>
        <v>44</v>
      </c>
      <c r="CP164" s="2">
        <f t="shared" si="25"/>
        <v>57</v>
      </c>
      <c r="CQ164" s="2">
        <f t="shared" si="25"/>
        <v>47</v>
      </c>
      <c r="CR164" s="2">
        <f t="shared" si="25"/>
        <v>66</v>
      </c>
      <c r="CS164" s="2">
        <f t="shared" si="25"/>
        <v>57</v>
      </c>
      <c r="CU164" s="2">
        <f t="shared" si="25"/>
        <v>61</v>
      </c>
      <c r="CV164" s="2">
        <f t="shared" si="25"/>
        <v>59</v>
      </c>
      <c r="CW164" s="2">
        <f t="shared" si="25"/>
        <v>59</v>
      </c>
      <c r="CY164" s="2">
        <f t="shared" si="25"/>
        <v>59</v>
      </c>
      <c r="CZ164" s="2">
        <f t="shared" si="25"/>
        <v>60</v>
      </c>
      <c r="DA164" s="2">
        <f t="shared" si="25"/>
        <v>55</v>
      </c>
      <c r="DB164" s="2">
        <f t="shared" si="25"/>
        <v>57</v>
      </c>
      <c r="DC164" s="2">
        <f t="shared" si="25"/>
        <v>57</v>
      </c>
      <c r="DE164" s="2">
        <f t="shared" si="25"/>
        <v>57</v>
      </c>
      <c r="DF164" s="2">
        <f t="shared" si="25"/>
        <v>52</v>
      </c>
      <c r="DG164" s="2">
        <f t="shared" si="25"/>
        <v>68</v>
      </c>
      <c r="DH164" s="2">
        <f t="shared" si="25"/>
        <v>57</v>
      </c>
      <c r="DJ164" s="2">
        <f t="shared" si="25"/>
        <v>65</v>
      </c>
      <c r="DK164" s="2">
        <f t="shared" si="25"/>
        <v>60</v>
      </c>
      <c r="DL164" s="2">
        <f t="shared" si="25"/>
        <v>59</v>
      </c>
      <c r="DM164" s="2">
        <f t="shared" si="25"/>
        <v>62</v>
      </c>
      <c r="DN164" s="2">
        <f t="shared" si="25"/>
        <v>56</v>
      </c>
      <c r="DO164" s="2">
        <f t="shared" si="25"/>
        <v>68</v>
      </c>
      <c r="DP164" s="2">
        <f t="shared" si="25"/>
        <v>71</v>
      </c>
      <c r="DQ164" s="2">
        <f t="shared" si="25"/>
        <v>65</v>
      </c>
      <c r="DR164" s="2">
        <f t="shared" si="25"/>
        <v>49</v>
      </c>
      <c r="DS164" s="2">
        <f t="shared" si="25"/>
        <v>57</v>
      </c>
      <c r="DU164" s="2">
        <f t="shared" si="25"/>
        <v>58</v>
      </c>
      <c r="DV164" s="2">
        <f t="shared" si="25"/>
        <v>56</v>
      </c>
      <c r="DW164" s="2">
        <f t="shared" si="25"/>
        <v>59</v>
      </c>
      <c r="DX164" s="2">
        <f t="shared" si="25"/>
        <v>66</v>
      </c>
      <c r="DY164" s="2">
        <f t="shared" si="25"/>
        <v>65</v>
      </c>
      <c r="DZ164" s="2">
        <f t="shared" ref="DZ164:EZ164" si="26">SUM(DZ158:DZ159)</f>
        <v>64</v>
      </c>
      <c r="EA164" s="2">
        <f t="shared" si="26"/>
        <v>54</v>
      </c>
      <c r="EB164" s="2">
        <f t="shared" si="26"/>
        <v>65</v>
      </c>
      <c r="EC164" s="2">
        <f t="shared" si="26"/>
        <v>50</v>
      </c>
      <c r="ED164" s="2">
        <f t="shared" si="26"/>
        <v>57</v>
      </c>
      <c r="EF164" s="2">
        <f t="shared" si="26"/>
        <v>82</v>
      </c>
      <c r="EG164" s="2">
        <f t="shared" si="26"/>
        <v>65</v>
      </c>
      <c r="EH164" s="2">
        <f t="shared" si="26"/>
        <v>55</v>
      </c>
      <c r="EI164" s="2">
        <f t="shared" si="26"/>
        <v>51</v>
      </c>
      <c r="EJ164" s="2">
        <f t="shared" si="26"/>
        <v>57</v>
      </c>
      <c r="EL164" s="2">
        <f t="shared" si="26"/>
        <v>59</v>
      </c>
      <c r="EM164" s="2">
        <f t="shared" si="26"/>
        <v>67</v>
      </c>
      <c r="EN164" s="2">
        <f t="shared" si="26"/>
        <v>56</v>
      </c>
      <c r="EO164" s="2">
        <f t="shared" si="26"/>
        <v>39</v>
      </c>
      <c r="EP164" s="2">
        <f t="shared" si="26"/>
        <v>57</v>
      </c>
      <c r="ER164" s="2">
        <f t="shared" si="26"/>
        <v>62</v>
      </c>
      <c r="ES164" s="2">
        <f t="shared" si="26"/>
        <v>68</v>
      </c>
      <c r="ET164" s="2">
        <f t="shared" si="26"/>
        <v>55</v>
      </c>
      <c r="EU164" s="2">
        <f t="shared" si="26"/>
        <v>44</v>
      </c>
      <c r="EV164" s="2">
        <f t="shared" si="26"/>
        <v>57</v>
      </c>
      <c r="EX164" s="2">
        <f t="shared" si="26"/>
        <v>64</v>
      </c>
      <c r="EY164" s="2">
        <f t="shared" si="26"/>
        <v>67</v>
      </c>
      <c r="EZ164" s="2">
        <f t="shared" si="26"/>
        <v>54</v>
      </c>
      <c r="FA164" s="2">
        <f>SUM(FA158:FA159)</f>
        <v>50</v>
      </c>
      <c r="FB164" s="2">
        <f>SUM(FB158:FB159)</f>
        <v>57</v>
      </c>
    </row>
    <row r="165" spans="1:158">
      <c r="A165" s="6" t="s">
        <v>259</v>
      </c>
      <c r="B165" s="2">
        <f t="shared" ref="B165:BM165" si="27">SUM(B160:B161)</f>
        <v>35</v>
      </c>
      <c r="D165" s="2">
        <f t="shared" si="27"/>
        <v>39</v>
      </c>
      <c r="E165" s="2">
        <f t="shared" si="27"/>
        <v>41</v>
      </c>
      <c r="F165" s="2">
        <f t="shared" si="27"/>
        <v>37</v>
      </c>
      <c r="G165" s="2">
        <f t="shared" si="27"/>
        <v>28</v>
      </c>
      <c r="H165" s="2">
        <f t="shared" si="27"/>
        <v>27</v>
      </c>
      <c r="I165" s="2">
        <f t="shared" si="27"/>
        <v>37</v>
      </c>
      <c r="J165" s="2">
        <f t="shared" si="27"/>
        <v>35</v>
      </c>
      <c r="L165" s="2">
        <f t="shared" si="27"/>
        <v>40</v>
      </c>
      <c r="M165" s="2">
        <f t="shared" si="27"/>
        <v>37</v>
      </c>
      <c r="N165" s="2">
        <f t="shared" si="27"/>
        <v>28</v>
      </c>
      <c r="O165" s="2">
        <f t="shared" si="27"/>
        <v>37</v>
      </c>
      <c r="P165" s="2">
        <f t="shared" si="27"/>
        <v>35</v>
      </c>
      <c r="R165" s="2">
        <f t="shared" si="27"/>
        <v>38</v>
      </c>
      <c r="S165" s="2">
        <f t="shared" si="27"/>
        <v>39</v>
      </c>
      <c r="T165" s="2">
        <f t="shared" si="27"/>
        <v>35</v>
      </c>
      <c r="U165" s="2">
        <f t="shared" si="27"/>
        <v>36</v>
      </c>
      <c r="V165" s="2">
        <f t="shared" si="27"/>
        <v>31</v>
      </c>
      <c r="W165" s="2">
        <f t="shared" si="27"/>
        <v>25</v>
      </c>
      <c r="X165" s="2">
        <f t="shared" si="27"/>
        <v>41</v>
      </c>
      <c r="Y165" s="2">
        <f t="shared" si="27"/>
        <v>35</v>
      </c>
      <c r="AA165" s="2">
        <f t="shared" si="27"/>
        <v>42</v>
      </c>
      <c r="AB165" s="2">
        <f t="shared" si="27"/>
        <v>30</v>
      </c>
      <c r="AC165" s="2">
        <f t="shared" si="27"/>
        <v>28</v>
      </c>
      <c r="AD165" s="2">
        <f t="shared" si="27"/>
        <v>40</v>
      </c>
      <c r="AE165" s="2">
        <f t="shared" si="27"/>
        <v>31</v>
      </c>
      <c r="AF165" s="2">
        <f t="shared" si="27"/>
        <v>35</v>
      </c>
      <c r="AH165" s="2">
        <f t="shared" si="27"/>
        <v>35</v>
      </c>
      <c r="AI165" s="2">
        <f t="shared" si="27"/>
        <v>33</v>
      </c>
      <c r="AJ165" s="2">
        <f t="shared" si="27"/>
        <v>35</v>
      </c>
      <c r="AL165" s="2">
        <f t="shared" si="27"/>
        <v>32</v>
      </c>
      <c r="AM165" s="2">
        <f t="shared" si="27"/>
        <v>39</v>
      </c>
      <c r="AN165" s="2">
        <f t="shared" si="27"/>
        <v>35</v>
      </c>
      <c r="AP165" s="2">
        <f t="shared" si="27"/>
        <v>30</v>
      </c>
      <c r="AQ165" s="2">
        <f t="shared" si="27"/>
        <v>31</v>
      </c>
      <c r="AR165" s="2">
        <f t="shared" si="27"/>
        <v>36</v>
      </c>
      <c r="AS165" s="2">
        <f t="shared" si="27"/>
        <v>36</v>
      </c>
      <c r="AT165" s="2">
        <f t="shared" si="27"/>
        <v>39</v>
      </c>
      <c r="AU165" s="2">
        <f t="shared" si="27"/>
        <v>49</v>
      </c>
      <c r="AV165" s="2">
        <f t="shared" si="27"/>
        <v>35</v>
      </c>
      <c r="AX165" s="2">
        <f t="shared" si="27"/>
        <v>34</v>
      </c>
      <c r="AY165" s="2">
        <f t="shared" si="27"/>
        <v>35</v>
      </c>
      <c r="AZ165" s="2">
        <f t="shared" si="27"/>
        <v>35</v>
      </c>
      <c r="BB165" s="2">
        <f t="shared" si="27"/>
        <v>32</v>
      </c>
      <c r="BC165" s="2">
        <f t="shared" si="27"/>
        <v>34</v>
      </c>
      <c r="BD165" s="2">
        <f t="shared" si="27"/>
        <v>33</v>
      </c>
      <c r="BE165" s="2">
        <f t="shared" si="27"/>
        <v>39</v>
      </c>
      <c r="BF165" s="2">
        <f t="shared" si="27"/>
        <v>36</v>
      </c>
      <c r="BG165" s="2">
        <f t="shared" si="27"/>
        <v>35</v>
      </c>
      <c r="BI165" s="2">
        <f t="shared" si="27"/>
        <v>33</v>
      </c>
      <c r="BJ165" s="2">
        <f t="shared" si="27"/>
        <v>38</v>
      </c>
      <c r="BK165" s="2">
        <f t="shared" si="27"/>
        <v>37</v>
      </c>
      <c r="BL165" s="2">
        <f t="shared" si="27"/>
        <v>35</v>
      </c>
      <c r="BM165" s="2">
        <f t="shared" si="27"/>
        <v>35</v>
      </c>
      <c r="BN165" s="2">
        <f t="shared" ref="BN165:DY165" si="28">SUM(BN160:BN161)</f>
        <v>39</v>
      </c>
      <c r="BO165" s="2">
        <f t="shared" si="28"/>
        <v>35</v>
      </c>
      <c r="BQ165" s="2">
        <f t="shared" si="28"/>
        <v>43</v>
      </c>
      <c r="BR165" s="2">
        <f t="shared" si="28"/>
        <v>26</v>
      </c>
      <c r="BS165" s="2">
        <f t="shared" si="28"/>
        <v>38</v>
      </c>
      <c r="BT165" s="2">
        <f t="shared" si="28"/>
        <v>31</v>
      </c>
      <c r="BU165" s="2">
        <f t="shared" si="28"/>
        <v>40</v>
      </c>
      <c r="BV165" s="2">
        <f t="shared" si="28"/>
        <v>40</v>
      </c>
      <c r="BW165" s="2">
        <f t="shared" si="28"/>
        <v>24</v>
      </c>
      <c r="BX165" s="2">
        <f t="shared" si="28"/>
        <v>33</v>
      </c>
      <c r="BY165" s="2">
        <f t="shared" si="28"/>
        <v>35</v>
      </c>
      <c r="CA165" s="2">
        <f t="shared" si="28"/>
        <v>47</v>
      </c>
      <c r="CB165" s="2">
        <f t="shared" si="28"/>
        <v>33</v>
      </c>
      <c r="CC165" s="2">
        <f t="shared" si="28"/>
        <v>35</v>
      </c>
      <c r="CD165" s="2">
        <f t="shared" si="28"/>
        <v>32</v>
      </c>
      <c r="CE165" s="2">
        <f t="shared" si="28"/>
        <v>40</v>
      </c>
      <c r="CF165" s="2">
        <f t="shared" si="28"/>
        <v>23</v>
      </c>
      <c r="CG165" s="2">
        <f t="shared" si="28"/>
        <v>35</v>
      </c>
      <c r="CI165" s="2">
        <f t="shared" si="28"/>
        <v>30</v>
      </c>
      <c r="CJ165" s="2">
        <f t="shared" si="28"/>
        <v>35</v>
      </c>
      <c r="CK165" s="2">
        <f t="shared" si="28"/>
        <v>34</v>
      </c>
      <c r="CL165" s="2">
        <f t="shared" si="28"/>
        <v>35</v>
      </c>
      <c r="CM165" s="2">
        <f t="shared" si="28"/>
        <v>32</v>
      </c>
      <c r="CN165" s="2">
        <f t="shared" si="28"/>
        <v>38</v>
      </c>
      <c r="CO165" s="2">
        <f t="shared" si="28"/>
        <v>42</v>
      </c>
      <c r="CP165" s="2">
        <f t="shared" si="28"/>
        <v>36</v>
      </c>
      <c r="CQ165" s="2">
        <f t="shared" si="28"/>
        <v>38</v>
      </c>
      <c r="CR165" s="2">
        <f t="shared" si="28"/>
        <v>30</v>
      </c>
      <c r="CS165" s="2">
        <f t="shared" si="28"/>
        <v>35</v>
      </c>
      <c r="CU165" s="2">
        <f t="shared" si="28"/>
        <v>35</v>
      </c>
      <c r="CV165" s="2">
        <f t="shared" si="28"/>
        <v>32</v>
      </c>
      <c r="CW165" s="2">
        <f t="shared" si="28"/>
        <v>33</v>
      </c>
      <c r="CY165" s="2">
        <f t="shared" si="28"/>
        <v>33</v>
      </c>
      <c r="CZ165" s="2">
        <f t="shared" si="28"/>
        <v>29</v>
      </c>
      <c r="DA165" s="2">
        <f t="shared" si="28"/>
        <v>37</v>
      </c>
      <c r="DB165" s="2">
        <f t="shared" si="28"/>
        <v>38</v>
      </c>
      <c r="DC165" s="2">
        <f t="shared" si="28"/>
        <v>35</v>
      </c>
      <c r="DE165" s="2">
        <f t="shared" si="28"/>
        <v>34</v>
      </c>
      <c r="DF165" s="2">
        <f t="shared" si="28"/>
        <v>40</v>
      </c>
      <c r="DG165" s="2">
        <f t="shared" si="28"/>
        <v>30</v>
      </c>
      <c r="DH165" s="2">
        <f t="shared" si="28"/>
        <v>35</v>
      </c>
      <c r="DJ165" s="2">
        <f t="shared" si="28"/>
        <v>31</v>
      </c>
      <c r="DK165" s="2">
        <f t="shared" si="28"/>
        <v>35</v>
      </c>
      <c r="DL165" s="2">
        <f t="shared" si="28"/>
        <v>34</v>
      </c>
      <c r="DM165" s="2">
        <f t="shared" si="28"/>
        <v>32</v>
      </c>
      <c r="DN165" s="2">
        <f t="shared" si="28"/>
        <v>36</v>
      </c>
      <c r="DO165" s="2">
        <f t="shared" si="28"/>
        <v>28</v>
      </c>
      <c r="DP165" s="2">
        <f t="shared" si="28"/>
        <v>28</v>
      </c>
      <c r="DQ165" s="2">
        <f t="shared" si="28"/>
        <v>28</v>
      </c>
      <c r="DR165" s="2">
        <f t="shared" si="28"/>
        <v>37</v>
      </c>
      <c r="DS165" s="2">
        <f t="shared" si="28"/>
        <v>35</v>
      </c>
      <c r="DU165" s="2">
        <f t="shared" si="28"/>
        <v>34</v>
      </c>
      <c r="DV165" s="2">
        <f t="shared" si="28"/>
        <v>34</v>
      </c>
      <c r="DW165" s="2">
        <f t="shared" si="28"/>
        <v>37</v>
      </c>
      <c r="DX165" s="2">
        <f t="shared" si="28"/>
        <v>29</v>
      </c>
      <c r="DY165" s="2">
        <f t="shared" si="28"/>
        <v>35</v>
      </c>
      <c r="DZ165" s="2">
        <f t="shared" ref="DZ165:EZ165" si="29">SUM(DZ160:DZ161)</f>
        <v>33</v>
      </c>
      <c r="EA165" s="2">
        <f t="shared" si="29"/>
        <v>46</v>
      </c>
      <c r="EB165" s="2">
        <f t="shared" si="29"/>
        <v>30</v>
      </c>
      <c r="EC165" s="2">
        <f t="shared" si="29"/>
        <v>36</v>
      </c>
      <c r="ED165" s="2">
        <f t="shared" si="29"/>
        <v>35</v>
      </c>
      <c r="EF165" s="2">
        <f t="shared" si="29"/>
        <v>14</v>
      </c>
      <c r="EG165" s="2">
        <f t="shared" si="29"/>
        <v>29</v>
      </c>
      <c r="EH165" s="2">
        <f t="shared" si="29"/>
        <v>39</v>
      </c>
      <c r="EI165" s="2">
        <f t="shared" si="29"/>
        <v>34</v>
      </c>
      <c r="EJ165" s="2">
        <f t="shared" si="29"/>
        <v>35</v>
      </c>
      <c r="EL165" s="2">
        <f t="shared" si="29"/>
        <v>35</v>
      </c>
      <c r="EM165" s="2">
        <f t="shared" si="29"/>
        <v>24</v>
      </c>
      <c r="EN165" s="2">
        <f t="shared" si="29"/>
        <v>37</v>
      </c>
      <c r="EO165" s="2">
        <f t="shared" si="29"/>
        <v>26</v>
      </c>
      <c r="EP165" s="2">
        <f t="shared" si="29"/>
        <v>35</v>
      </c>
      <c r="ER165" s="2">
        <f t="shared" si="29"/>
        <v>34</v>
      </c>
      <c r="ES165" s="2">
        <f t="shared" si="29"/>
        <v>27</v>
      </c>
      <c r="ET165" s="2">
        <f t="shared" si="29"/>
        <v>37</v>
      </c>
      <c r="EU165" s="2">
        <f t="shared" si="29"/>
        <v>32</v>
      </c>
      <c r="EV165" s="2">
        <f t="shared" si="29"/>
        <v>35</v>
      </c>
      <c r="EX165" s="2">
        <f t="shared" si="29"/>
        <v>32</v>
      </c>
      <c r="EY165" s="2">
        <f t="shared" si="29"/>
        <v>25</v>
      </c>
      <c r="EZ165" s="2">
        <f t="shared" si="29"/>
        <v>40</v>
      </c>
      <c r="FA165" s="2">
        <f>SUM(FA160:FA161)</f>
        <v>27</v>
      </c>
      <c r="FB165" s="2">
        <f>SUM(FB160:FB161)</f>
        <v>35</v>
      </c>
    </row>
    <row r="167" spans="1:158">
      <c r="A167" s="2" t="s">
        <v>81</v>
      </c>
    </row>
    <row r="168" spans="1:158">
      <c r="A168" s="2" t="s">
        <v>79</v>
      </c>
      <c r="B168" s="2">
        <v>20</v>
      </c>
      <c r="D168" s="2">
        <v>19</v>
      </c>
      <c r="E168" s="2">
        <v>24</v>
      </c>
      <c r="F168" s="2">
        <v>22</v>
      </c>
      <c r="G168" s="2">
        <v>20</v>
      </c>
      <c r="H168" s="2">
        <v>18</v>
      </c>
      <c r="I168" s="2">
        <v>32</v>
      </c>
      <c r="J168" s="2">
        <v>20</v>
      </c>
      <c r="L168" s="2">
        <v>20</v>
      </c>
      <c r="M168" s="2">
        <v>22</v>
      </c>
      <c r="N168" s="2">
        <v>19</v>
      </c>
      <c r="O168" s="2">
        <v>32</v>
      </c>
      <c r="P168" s="2">
        <v>20</v>
      </c>
      <c r="R168" s="2">
        <v>20</v>
      </c>
      <c r="S168" s="2">
        <v>20</v>
      </c>
      <c r="T168" s="2">
        <v>21</v>
      </c>
      <c r="U168" s="2">
        <v>29</v>
      </c>
      <c r="V168" s="2">
        <v>18</v>
      </c>
      <c r="W168" s="2">
        <v>18</v>
      </c>
      <c r="X168" s="2">
        <v>32</v>
      </c>
      <c r="Y168" s="2">
        <v>20</v>
      </c>
      <c r="AA168" s="2">
        <v>22</v>
      </c>
      <c r="AB168" s="2">
        <v>19</v>
      </c>
      <c r="AC168" s="2">
        <v>20</v>
      </c>
      <c r="AD168" s="2">
        <v>22</v>
      </c>
      <c r="AE168" s="2">
        <v>16</v>
      </c>
      <c r="AF168" s="2">
        <v>20</v>
      </c>
      <c r="AH168" s="2">
        <v>20</v>
      </c>
      <c r="AI168" s="2">
        <v>21</v>
      </c>
      <c r="AJ168" s="2">
        <v>20</v>
      </c>
      <c r="AL168" s="2">
        <v>19</v>
      </c>
      <c r="AM168" s="2">
        <v>22</v>
      </c>
      <c r="AN168" s="2">
        <v>20</v>
      </c>
      <c r="AP168" s="2">
        <v>16</v>
      </c>
      <c r="AQ168" s="2">
        <v>22</v>
      </c>
      <c r="AR168" s="2">
        <v>23</v>
      </c>
      <c r="AS168" s="2">
        <v>18</v>
      </c>
      <c r="AT168" s="2">
        <v>28</v>
      </c>
      <c r="AU168" s="2">
        <v>18</v>
      </c>
      <c r="AV168" s="2">
        <v>20</v>
      </c>
      <c r="AX168" s="2">
        <v>22</v>
      </c>
      <c r="AY168" s="2">
        <v>19</v>
      </c>
      <c r="AZ168" s="2">
        <v>20</v>
      </c>
      <c r="BB168" s="2">
        <v>20</v>
      </c>
      <c r="BC168" s="2">
        <v>22</v>
      </c>
      <c r="BD168" s="2">
        <v>19</v>
      </c>
      <c r="BE168" s="2">
        <v>17</v>
      </c>
      <c r="BF168" s="2">
        <v>22</v>
      </c>
      <c r="BG168" s="2">
        <v>20</v>
      </c>
      <c r="BI168" s="2">
        <v>18</v>
      </c>
      <c r="BJ168" s="2">
        <v>24</v>
      </c>
      <c r="BK168" s="2">
        <v>23</v>
      </c>
      <c r="BL168" s="2">
        <v>36</v>
      </c>
      <c r="BM168" s="2">
        <v>6</v>
      </c>
      <c r="BN168" s="2">
        <v>15</v>
      </c>
      <c r="BO168" s="2">
        <v>20</v>
      </c>
      <c r="BQ168" s="2">
        <v>15</v>
      </c>
      <c r="BR168" s="2">
        <v>19</v>
      </c>
      <c r="BS168" s="2">
        <v>23</v>
      </c>
      <c r="BT168" s="2">
        <v>21</v>
      </c>
      <c r="BU168" s="2">
        <v>16</v>
      </c>
      <c r="BV168" s="2">
        <v>20</v>
      </c>
      <c r="BW168" s="2">
        <v>17</v>
      </c>
      <c r="BX168" s="2">
        <v>30</v>
      </c>
      <c r="BY168" s="2">
        <v>20</v>
      </c>
      <c r="CA168" s="2">
        <v>11</v>
      </c>
      <c r="CB168" s="2">
        <v>15</v>
      </c>
      <c r="CC168" s="2">
        <v>20</v>
      </c>
      <c r="CD168" s="2">
        <v>22</v>
      </c>
      <c r="CE168" s="2">
        <v>24</v>
      </c>
      <c r="CF168" s="2">
        <v>35</v>
      </c>
      <c r="CG168" s="2">
        <v>20</v>
      </c>
      <c r="CI168" s="2">
        <v>20</v>
      </c>
      <c r="CJ168" s="2">
        <v>15</v>
      </c>
      <c r="CK168" s="2">
        <v>18</v>
      </c>
      <c r="CL168" s="2">
        <v>17</v>
      </c>
      <c r="CM168" s="2">
        <v>22</v>
      </c>
      <c r="CN168" s="2">
        <v>19</v>
      </c>
      <c r="CO168" s="2">
        <v>22</v>
      </c>
      <c r="CP168" s="2">
        <v>36</v>
      </c>
      <c r="CQ168" s="2">
        <v>13</v>
      </c>
      <c r="CR168" s="2">
        <v>43</v>
      </c>
      <c r="CS168" s="2">
        <v>20</v>
      </c>
      <c r="CU168" s="2">
        <v>15</v>
      </c>
      <c r="CV168" s="2">
        <v>19</v>
      </c>
      <c r="CW168" s="2">
        <v>18</v>
      </c>
      <c r="CY168" s="2">
        <v>21</v>
      </c>
      <c r="CZ168" s="2">
        <v>18</v>
      </c>
      <c r="DA168" s="2">
        <v>18</v>
      </c>
      <c r="DB168" s="2">
        <v>25</v>
      </c>
      <c r="DC168" s="2">
        <v>20</v>
      </c>
      <c r="DE168" s="2">
        <v>20</v>
      </c>
      <c r="DF168" s="2">
        <v>15</v>
      </c>
      <c r="DG168" s="2">
        <v>42</v>
      </c>
      <c r="DH168" s="2">
        <v>20</v>
      </c>
      <c r="DJ168" s="2">
        <v>25</v>
      </c>
      <c r="DK168" s="2">
        <v>16</v>
      </c>
      <c r="DL168" s="2">
        <v>29</v>
      </c>
      <c r="DM168" s="2">
        <v>23</v>
      </c>
      <c r="DN168" s="2">
        <v>23</v>
      </c>
      <c r="DO168" s="2">
        <v>19</v>
      </c>
      <c r="DP168" s="2">
        <v>40</v>
      </c>
      <c r="DQ168" s="2">
        <v>13</v>
      </c>
      <c r="DR168" s="2">
        <v>18</v>
      </c>
      <c r="DS168" s="2">
        <v>21</v>
      </c>
      <c r="DU168" s="2">
        <v>12</v>
      </c>
      <c r="DV168" s="2">
        <v>15</v>
      </c>
      <c r="DW168" s="2">
        <v>20</v>
      </c>
      <c r="DX168" s="2">
        <v>25</v>
      </c>
      <c r="DY168" s="2">
        <v>54</v>
      </c>
      <c r="DZ168" s="2">
        <v>31</v>
      </c>
      <c r="EA168" s="2">
        <v>18</v>
      </c>
      <c r="EB168" s="2">
        <v>23</v>
      </c>
      <c r="EC168" s="2">
        <v>19</v>
      </c>
      <c r="ED168" s="2">
        <v>21</v>
      </c>
      <c r="EF168" s="2">
        <v>28</v>
      </c>
      <c r="EG168" s="2">
        <v>23</v>
      </c>
      <c r="EH168" s="2">
        <v>23</v>
      </c>
      <c r="EI168" s="2">
        <v>14</v>
      </c>
      <c r="EJ168" s="2">
        <v>21</v>
      </c>
      <c r="EL168" s="2">
        <v>25</v>
      </c>
      <c r="EM168" s="2">
        <v>23</v>
      </c>
      <c r="EN168" s="2">
        <v>20</v>
      </c>
      <c r="EO168" s="2">
        <v>19</v>
      </c>
      <c r="EP168" s="2">
        <v>21</v>
      </c>
      <c r="ER168" s="2">
        <v>24</v>
      </c>
      <c r="ES168" s="2">
        <v>21</v>
      </c>
      <c r="ET168" s="2">
        <v>22</v>
      </c>
      <c r="EU168" s="2">
        <v>11</v>
      </c>
      <c r="EV168" s="2">
        <v>21</v>
      </c>
      <c r="EX168" s="2">
        <v>23</v>
      </c>
      <c r="EY168" s="2">
        <v>18</v>
      </c>
      <c r="EZ168" s="2">
        <v>23</v>
      </c>
      <c r="FA168" s="2">
        <v>15</v>
      </c>
      <c r="FB168" s="2">
        <v>21</v>
      </c>
    </row>
    <row r="169" spans="1:158">
      <c r="A169" s="2" t="s">
        <v>80</v>
      </c>
      <c r="B169" s="2">
        <v>19</v>
      </c>
      <c r="D169" s="2">
        <v>18</v>
      </c>
      <c r="E169" s="2">
        <v>20</v>
      </c>
      <c r="F169" s="2">
        <v>14</v>
      </c>
      <c r="G169" s="2">
        <v>26</v>
      </c>
      <c r="H169" s="2">
        <v>22</v>
      </c>
      <c r="I169" s="2">
        <v>13</v>
      </c>
      <c r="J169" s="2">
        <v>19</v>
      </c>
      <c r="L169" s="2">
        <v>19</v>
      </c>
      <c r="M169" s="2">
        <v>14</v>
      </c>
      <c r="N169" s="2">
        <v>23</v>
      </c>
      <c r="O169" s="2">
        <v>13</v>
      </c>
      <c r="P169" s="2">
        <v>19</v>
      </c>
      <c r="R169" s="2">
        <v>18</v>
      </c>
      <c r="S169" s="2">
        <v>20</v>
      </c>
      <c r="T169" s="2">
        <v>12</v>
      </c>
      <c r="U169" s="2">
        <v>11</v>
      </c>
      <c r="V169" s="2">
        <v>23</v>
      </c>
      <c r="W169" s="2">
        <v>25</v>
      </c>
      <c r="X169" s="2">
        <v>8</v>
      </c>
      <c r="Y169" s="2">
        <v>19</v>
      </c>
      <c r="AA169" s="2">
        <v>15</v>
      </c>
      <c r="AB169" s="2">
        <v>19</v>
      </c>
      <c r="AC169" s="2">
        <v>23</v>
      </c>
      <c r="AD169" s="2">
        <v>23</v>
      </c>
      <c r="AE169" s="2">
        <v>15</v>
      </c>
      <c r="AF169" s="2">
        <v>19</v>
      </c>
      <c r="AH169" s="2">
        <v>19</v>
      </c>
      <c r="AI169" s="2">
        <v>20</v>
      </c>
      <c r="AJ169" s="2">
        <v>19</v>
      </c>
      <c r="AL169" s="2">
        <v>20</v>
      </c>
      <c r="AM169" s="2">
        <v>17</v>
      </c>
      <c r="AN169" s="2">
        <v>19</v>
      </c>
      <c r="AP169" s="2">
        <v>21</v>
      </c>
      <c r="AQ169" s="2">
        <v>21</v>
      </c>
      <c r="AR169" s="2">
        <v>17</v>
      </c>
      <c r="AS169" s="2">
        <v>14</v>
      </c>
      <c r="AT169" s="2">
        <v>25</v>
      </c>
      <c r="AU169" s="2">
        <v>11</v>
      </c>
      <c r="AV169" s="2">
        <v>19</v>
      </c>
      <c r="AX169" s="2">
        <v>19</v>
      </c>
      <c r="AY169" s="2">
        <v>19</v>
      </c>
      <c r="AZ169" s="2">
        <v>19</v>
      </c>
      <c r="BB169" s="2">
        <v>19</v>
      </c>
      <c r="BC169" s="2">
        <v>20</v>
      </c>
      <c r="BD169" s="2">
        <v>23</v>
      </c>
      <c r="BE169" s="2">
        <v>18</v>
      </c>
      <c r="BF169" s="2">
        <v>16</v>
      </c>
      <c r="BG169" s="2">
        <v>19</v>
      </c>
      <c r="BI169" s="2">
        <v>20</v>
      </c>
      <c r="BJ169" s="2">
        <v>15</v>
      </c>
      <c r="BK169" s="2">
        <v>20</v>
      </c>
      <c r="BL169" s="2">
        <v>20</v>
      </c>
      <c r="BM169" s="2">
        <v>11</v>
      </c>
      <c r="BN169" s="2">
        <v>21</v>
      </c>
      <c r="BO169" s="2">
        <v>19</v>
      </c>
      <c r="BQ169" s="2">
        <v>14</v>
      </c>
      <c r="BR169" s="2">
        <v>19</v>
      </c>
      <c r="BS169" s="2">
        <v>20</v>
      </c>
      <c r="BT169" s="2">
        <v>22</v>
      </c>
      <c r="BU169" s="2">
        <v>23</v>
      </c>
      <c r="BV169" s="2">
        <v>7</v>
      </c>
      <c r="BW169" s="2">
        <v>20</v>
      </c>
      <c r="BX169" s="2">
        <v>21</v>
      </c>
      <c r="BY169" s="2">
        <v>19</v>
      </c>
      <c r="CA169" s="2">
        <v>16</v>
      </c>
      <c r="CB169" s="2">
        <v>16</v>
      </c>
      <c r="CC169" s="2">
        <v>15</v>
      </c>
      <c r="CD169" s="2">
        <v>23</v>
      </c>
      <c r="CE169" s="2">
        <v>25</v>
      </c>
      <c r="CF169" s="2">
        <v>26</v>
      </c>
      <c r="CG169" s="2">
        <v>19</v>
      </c>
      <c r="CI169" s="2">
        <v>21</v>
      </c>
      <c r="CJ169" s="2">
        <v>24</v>
      </c>
      <c r="CK169" s="2">
        <v>24</v>
      </c>
      <c r="CL169" s="2">
        <v>11</v>
      </c>
      <c r="CM169" s="2">
        <v>18</v>
      </c>
      <c r="CN169" s="2">
        <v>17</v>
      </c>
      <c r="CO169" s="2">
        <v>16</v>
      </c>
      <c r="CP169" s="2">
        <v>17</v>
      </c>
      <c r="CQ169" s="2">
        <v>15</v>
      </c>
      <c r="CR169" s="2">
        <v>24</v>
      </c>
      <c r="CS169" s="2">
        <v>19</v>
      </c>
      <c r="CU169" s="2">
        <v>20</v>
      </c>
      <c r="CV169" s="2">
        <v>20</v>
      </c>
      <c r="CW169" s="2">
        <v>20</v>
      </c>
      <c r="CY169" s="2">
        <v>18</v>
      </c>
      <c r="CZ169" s="2">
        <v>20</v>
      </c>
      <c r="DA169" s="2">
        <v>19</v>
      </c>
      <c r="DB169" s="2">
        <v>21</v>
      </c>
      <c r="DC169" s="2">
        <v>19</v>
      </c>
      <c r="DE169" s="2">
        <v>20</v>
      </c>
      <c r="DF169" s="2">
        <v>13</v>
      </c>
      <c r="DG169" s="2">
        <v>24</v>
      </c>
      <c r="DH169" s="2">
        <v>19</v>
      </c>
      <c r="DJ169" s="2">
        <v>24</v>
      </c>
      <c r="DK169" s="2">
        <v>18</v>
      </c>
      <c r="DL169" s="2">
        <v>12</v>
      </c>
      <c r="DM169" s="2">
        <v>21</v>
      </c>
      <c r="DN169" s="2">
        <v>31</v>
      </c>
      <c r="DO169" s="2">
        <v>33</v>
      </c>
      <c r="DP169" s="2">
        <v>7</v>
      </c>
      <c r="DQ169" s="2">
        <v>15</v>
      </c>
      <c r="DR169" s="2">
        <v>16</v>
      </c>
      <c r="DS169" s="2">
        <v>19</v>
      </c>
      <c r="DU169" s="2">
        <v>18</v>
      </c>
      <c r="DV169" s="2">
        <v>22</v>
      </c>
      <c r="DW169" s="2">
        <v>24</v>
      </c>
      <c r="DX169" s="2">
        <v>26</v>
      </c>
      <c r="DY169" s="2">
        <v>8</v>
      </c>
      <c r="DZ169" s="2">
        <v>6</v>
      </c>
      <c r="EA169" s="2">
        <v>22</v>
      </c>
      <c r="EB169" s="2">
        <v>23</v>
      </c>
      <c r="EC169" s="2">
        <v>14</v>
      </c>
      <c r="ED169" s="2">
        <v>19</v>
      </c>
      <c r="EF169" s="2">
        <v>14</v>
      </c>
      <c r="EG169" s="2">
        <v>16</v>
      </c>
      <c r="EH169" s="2">
        <v>20</v>
      </c>
      <c r="EI169" s="2">
        <v>19</v>
      </c>
      <c r="EJ169" s="2">
        <v>19</v>
      </c>
      <c r="EL169" s="2">
        <v>18</v>
      </c>
      <c r="EM169" s="2">
        <v>19</v>
      </c>
      <c r="EN169" s="2">
        <v>20</v>
      </c>
      <c r="EO169" s="2">
        <v>5</v>
      </c>
      <c r="EP169" s="2">
        <v>19</v>
      </c>
      <c r="ER169" s="2">
        <v>21</v>
      </c>
      <c r="ES169" s="2">
        <v>16</v>
      </c>
      <c r="ET169" s="2">
        <v>20</v>
      </c>
      <c r="EU169" s="2">
        <v>15</v>
      </c>
      <c r="EV169" s="2">
        <v>19</v>
      </c>
      <c r="EX169" s="2">
        <v>17</v>
      </c>
      <c r="EY169" s="2">
        <v>27</v>
      </c>
      <c r="EZ169" s="2">
        <v>19</v>
      </c>
      <c r="FA169" s="2">
        <v>11</v>
      </c>
      <c r="FB169" s="2">
        <v>19</v>
      </c>
    </row>
    <row r="170" spans="1:158">
      <c r="A170" s="2" t="s">
        <v>53</v>
      </c>
      <c r="B170" s="2">
        <v>15</v>
      </c>
      <c r="D170" s="2">
        <v>14</v>
      </c>
      <c r="E170" s="2">
        <v>19</v>
      </c>
      <c r="F170" s="2">
        <v>11</v>
      </c>
      <c r="G170" s="2">
        <v>17</v>
      </c>
      <c r="H170" s="2">
        <v>17</v>
      </c>
      <c r="I170" s="2">
        <v>11</v>
      </c>
      <c r="J170" s="2">
        <v>15</v>
      </c>
      <c r="L170" s="2">
        <v>15</v>
      </c>
      <c r="M170" s="2">
        <v>11</v>
      </c>
      <c r="N170" s="2">
        <v>17</v>
      </c>
      <c r="O170" s="2">
        <v>11</v>
      </c>
      <c r="P170" s="2">
        <v>15</v>
      </c>
      <c r="R170" s="2">
        <v>16</v>
      </c>
      <c r="S170" s="2">
        <v>14</v>
      </c>
      <c r="T170" s="2">
        <v>2</v>
      </c>
      <c r="U170" s="2">
        <v>16</v>
      </c>
      <c r="V170" s="2">
        <v>19</v>
      </c>
      <c r="W170" s="2">
        <v>15</v>
      </c>
      <c r="X170" s="2">
        <v>14</v>
      </c>
      <c r="Y170" s="2">
        <v>15</v>
      </c>
      <c r="AA170" s="2">
        <v>15</v>
      </c>
      <c r="AB170" s="2">
        <v>14</v>
      </c>
      <c r="AC170" s="2">
        <v>17</v>
      </c>
      <c r="AD170" s="2">
        <v>16</v>
      </c>
      <c r="AE170" s="2">
        <v>11</v>
      </c>
      <c r="AF170" s="2">
        <v>15</v>
      </c>
      <c r="AH170" s="2">
        <v>14</v>
      </c>
      <c r="AI170" s="2">
        <v>18</v>
      </c>
      <c r="AJ170" s="2">
        <v>15</v>
      </c>
      <c r="AL170" s="2">
        <v>15</v>
      </c>
      <c r="AM170" s="2">
        <v>15</v>
      </c>
      <c r="AN170" s="2">
        <v>15</v>
      </c>
      <c r="AP170" s="2">
        <v>18</v>
      </c>
      <c r="AQ170" s="2">
        <v>12</v>
      </c>
      <c r="AR170" s="2">
        <v>19</v>
      </c>
      <c r="AS170" s="2">
        <v>20</v>
      </c>
      <c r="AT170" s="2">
        <v>7</v>
      </c>
      <c r="AU170" s="2">
        <v>14</v>
      </c>
      <c r="AV170" s="2">
        <v>15</v>
      </c>
      <c r="AX170" s="2">
        <v>15</v>
      </c>
      <c r="AY170" s="2">
        <v>15</v>
      </c>
      <c r="AZ170" s="2">
        <v>15</v>
      </c>
      <c r="BB170" s="2">
        <v>18</v>
      </c>
      <c r="BC170" s="2">
        <v>15</v>
      </c>
      <c r="BD170" s="2">
        <v>14</v>
      </c>
      <c r="BE170" s="2">
        <v>15</v>
      </c>
      <c r="BF170" s="2">
        <v>13</v>
      </c>
      <c r="BG170" s="2">
        <v>15</v>
      </c>
      <c r="BI170" s="2">
        <v>16</v>
      </c>
      <c r="BJ170" s="2">
        <v>13</v>
      </c>
      <c r="BK170" s="2">
        <v>15</v>
      </c>
      <c r="BL170" s="2">
        <v>14</v>
      </c>
      <c r="BM170" s="2">
        <v>7</v>
      </c>
      <c r="BN170" s="2">
        <v>18</v>
      </c>
      <c r="BO170" s="2">
        <v>15</v>
      </c>
      <c r="BQ170" s="2">
        <v>19</v>
      </c>
      <c r="BR170" s="2">
        <v>14</v>
      </c>
      <c r="BS170" s="2">
        <v>14</v>
      </c>
      <c r="BT170" s="2">
        <v>10</v>
      </c>
      <c r="BU170" s="2">
        <v>15</v>
      </c>
      <c r="BV170" s="2">
        <v>7</v>
      </c>
      <c r="BW170" s="2">
        <v>43</v>
      </c>
      <c r="BX170" s="2">
        <v>17</v>
      </c>
      <c r="BY170" s="2">
        <v>15</v>
      </c>
      <c r="CA170" s="2">
        <v>15</v>
      </c>
      <c r="CB170" s="2">
        <v>19</v>
      </c>
      <c r="CC170" s="2">
        <v>14</v>
      </c>
      <c r="CD170" s="2">
        <v>14</v>
      </c>
      <c r="CE170" s="2">
        <v>10</v>
      </c>
      <c r="CF170" s="2">
        <v>20</v>
      </c>
      <c r="CG170" s="2">
        <v>15</v>
      </c>
      <c r="CI170" s="2">
        <v>13</v>
      </c>
      <c r="CJ170" s="2">
        <v>16</v>
      </c>
      <c r="CK170" s="2">
        <v>14</v>
      </c>
      <c r="CL170" s="2">
        <v>24</v>
      </c>
      <c r="CM170" s="2">
        <v>16</v>
      </c>
      <c r="CN170" s="2">
        <v>24</v>
      </c>
      <c r="CO170" s="2">
        <v>13</v>
      </c>
      <c r="CP170" s="2">
        <v>12</v>
      </c>
      <c r="CQ170" s="2">
        <v>18</v>
      </c>
      <c r="CR170" s="2">
        <v>17</v>
      </c>
      <c r="CS170" s="2">
        <v>15</v>
      </c>
      <c r="CU170" s="2">
        <v>18</v>
      </c>
      <c r="CV170" s="2">
        <v>14</v>
      </c>
      <c r="CW170" s="2">
        <v>15</v>
      </c>
      <c r="CY170" s="2">
        <v>17</v>
      </c>
      <c r="CZ170" s="2">
        <v>16</v>
      </c>
      <c r="DA170" s="2">
        <v>15</v>
      </c>
      <c r="DB170" s="2">
        <v>13</v>
      </c>
      <c r="DC170" s="2">
        <v>15</v>
      </c>
      <c r="DE170" s="2">
        <v>14</v>
      </c>
      <c r="DF170" s="2">
        <v>21</v>
      </c>
      <c r="DG170" s="2">
        <v>23</v>
      </c>
      <c r="DH170" s="2">
        <v>15</v>
      </c>
      <c r="DJ170" s="2">
        <v>15</v>
      </c>
      <c r="DK170" s="2">
        <v>13</v>
      </c>
      <c r="DL170" s="2">
        <v>19</v>
      </c>
      <c r="DM170" s="2">
        <v>13</v>
      </c>
      <c r="DN170" s="2">
        <v>15</v>
      </c>
      <c r="DO170" s="2">
        <v>32</v>
      </c>
      <c r="DP170" s="2">
        <v>25</v>
      </c>
      <c r="DQ170" s="2">
        <v>35</v>
      </c>
      <c r="DR170" s="2">
        <v>11</v>
      </c>
      <c r="DS170" s="2">
        <v>15</v>
      </c>
      <c r="DU170" s="2">
        <v>13</v>
      </c>
      <c r="DV170" s="2">
        <v>21</v>
      </c>
      <c r="DW170" s="2">
        <v>15</v>
      </c>
      <c r="DX170" s="2">
        <v>15</v>
      </c>
      <c r="DY170" s="2">
        <v>12</v>
      </c>
      <c r="DZ170" s="2">
        <v>16</v>
      </c>
      <c r="EA170" s="2">
        <v>18</v>
      </c>
      <c r="EB170" s="2">
        <v>14</v>
      </c>
      <c r="EC170" s="2">
        <v>13</v>
      </c>
      <c r="ED170" s="2">
        <v>15</v>
      </c>
      <c r="EF170" s="2">
        <v>20</v>
      </c>
      <c r="EG170" s="2">
        <v>21</v>
      </c>
      <c r="EH170" s="2">
        <v>14</v>
      </c>
      <c r="EI170" s="2">
        <v>11</v>
      </c>
      <c r="EJ170" s="2">
        <v>15</v>
      </c>
      <c r="EL170" s="2">
        <v>17</v>
      </c>
      <c r="EM170" s="2">
        <v>14</v>
      </c>
      <c r="EN170" s="2">
        <v>14</v>
      </c>
      <c r="EO170" s="2">
        <v>16</v>
      </c>
      <c r="EP170" s="2">
        <v>15</v>
      </c>
      <c r="ER170" s="2">
        <v>12</v>
      </c>
      <c r="ES170" s="2">
        <v>19</v>
      </c>
      <c r="ET170" s="2">
        <v>14</v>
      </c>
      <c r="EU170" s="2">
        <v>15</v>
      </c>
      <c r="EV170" s="2">
        <v>15</v>
      </c>
      <c r="EX170" s="2">
        <v>19</v>
      </c>
      <c r="EY170" s="2">
        <v>17</v>
      </c>
      <c r="EZ170" s="2">
        <v>13</v>
      </c>
      <c r="FA170" s="2">
        <v>14</v>
      </c>
      <c r="FB170" s="2">
        <v>15</v>
      </c>
    </row>
    <row r="171" spans="1:158">
      <c r="A171" s="2" t="s">
        <v>54</v>
      </c>
      <c r="B171" s="2">
        <v>35</v>
      </c>
      <c r="D171" s="2">
        <v>35</v>
      </c>
      <c r="E171" s="2">
        <v>30</v>
      </c>
      <c r="F171" s="2">
        <v>44</v>
      </c>
      <c r="G171" s="2">
        <v>32</v>
      </c>
      <c r="H171" s="2">
        <v>32</v>
      </c>
      <c r="I171" s="2">
        <v>31</v>
      </c>
      <c r="J171" s="2">
        <v>35</v>
      </c>
      <c r="L171" s="2">
        <v>34</v>
      </c>
      <c r="M171" s="2">
        <v>44</v>
      </c>
      <c r="N171" s="2">
        <v>32</v>
      </c>
      <c r="O171" s="2">
        <v>31</v>
      </c>
      <c r="P171" s="2">
        <v>35</v>
      </c>
      <c r="R171" s="2">
        <v>34</v>
      </c>
      <c r="S171" s="2">
        <v>34</v>
      </c>
      <c r="T171" s="2">
        <v>56</v>
      </c>
      <c r="U171" s="2">
        <v>40</v>
      </c>
      <c r="V171" s="2">
        <v>30</v>
      </c>
      <c r="W171" s="2">
        <v>33</v>
      </c>
      <c r="X171" s="2">
        <v>31</v>
      </c>
      <c r="Y171" s="2">
        <v>35</v>
      </c>
      <c r="AA171" s="2">
        <v>41</v>
      </c>
      <c r="AB171" s="2">
        <v>38</v>
      </c>
      <c r="AC171" s="2">
        <v>32</v>
      </c>
      <c r="AD171" s="2">
        <v>31</v>
      </c>
      <c r="AE171" s="2">
        <v>32</v>
      </c>
      <c r="AF171" s="2">
        <v>35</v>
      </c>
      <c r="AH171" s="2">
        <v>36</v>
      </c>
      <c r="AI171" s="2">
        <v>32</v>
      </c>
      <c r="AJ171" s="2">
        <v>35</v>
      </c>
      <c r="AL171" s="2">
        <v>34</v>
      </c>
      <c r="AM171" s="2">
        <v>36</v>
      </c>
      <c r="AN171" s="2">
        <v>35</v>
      </c>
      <c r="AP171" s="2">
        <v>33</v>
      </c>
      <c r="AQ171" s="2">
        <v>36</v>
      </c>
      <c r="AR171" s="2">
        <v>28</v>
      </c>
      <c r="AS171" s="2">
        <v>44</v>
      </c>
      <c r="AT171" s="2">
        <v>33</v>
      </c>
      <c r="AU171" s="2">
        <v>45</v>
      </c>
      <c r="AV171" s="2">
        <v>35</v>
      </c>
      <c r="AX171" s="2">
        <v>34</v>
      </c>
      <c r="AY171" s="2">
        <v>35</v>
      </c>
      <c r="AZ171" s="2">
        <v>35</v>
      </c>
      <c r="BB171" s="2">
        <v>33</v>
      </c>
      <c r="BC171" s="2">
        <v>34</v>
      </c>
      <c r="BD171" s="2">
        <v>35</v>
      </c>
      <c r="BE171" s="2">
        <v>38</v>
      </c>
      <c r="BF171" s="2">
        <v>35</v>
      </c>
      <c r="BG171" s="2">
        <v>35</v>
      </c>
      <c r="BI171" s="2">
        <v>36</v>
      </c>
      <c r="BJ171" s="2">
        <v>38</v>
      </c>
      <c r="BK171" s="2">
        <v>30</v>
      </c>
      <c r="BL171" s="2">
        <v>17</v>
      </c>
      <c r="BM171" s="2">
        <v>53</v>
      </c>
      <c r="BN171" s="2">
        <v>29</v>
      </c>
      <c r="BO171" s="2">
        <v>35</v>
      </c>
      <c r="BQ171" s="2">
        <v>39</v>
      </c>
      <c r="BR171" s="2">
        <v>35</v>
      </c>
      <c r="BS171" s="2">
        <v>35</v>
      </c>
      <c r="BT171" s="2">
        <v>35</v>
      </c>
      <c r="BU171" s="2">
        <v>39</v>
      </c>
      <c r="BV171" s="2">
        <v>61</v>
      </c>
      <c r="BW171" s="2">
        <v>12</v>
      </c>
      <c r="BX171" s="2">
        <v>24</v>
      </c>
      <c r="BY171" s="2">
        <v>35</v>
      </c>
      <c r="CA171" s="2">
        <v>44</v>
      </c>
      <c r="CB171" s="2">
        <v>38</v>
      </c>
      <c r="CC171" s="2">
        <v>39</v>
      </c>
      <c r="CD171" s="2">
        <v>33</v>
      </c>
      <c r="CE171" s="2">
        <v>28</v>
      </c>
      <c r="CF171" s="2">
        <v>13</v>
      </c>
      <c r="CG171" s="2">
        <v>35</v>
      </c>
      <c r="CI171" s="2">
        <v>34</v>
      </c>
      <c r="CJ171" s="2">
        <v>42</v>
      </c>
      <c r="CK171" s="2">
        <v>34</v>
      </c>
      <c r="CL171" s="2">
        <v>45</v>
      </c>
      <c r="CM171" s="2">
        <v>36</v>
      </c>
      <c r="CN171" s="2">
        <v>34</v>
      </c>
      <c r="CO171" s="2">
        <v>35</v>
      </c>
      <c r="CP171" s="2">
        <v>31</v>
      </c>
      <c r="CQ171" s="2">
        <v>36</v>
      </c>
      <c r="CR171" s="2">
        <v>14</v>
      </c>
      <c r="CS171" s="2">
        <v>35</v>
      </c>
      <c r="CU171" s="2">
        <v>43</v>
      </c>
      <c r="CV171" s="2">
        <v>35</v>
      </c>
      <c r="CW171" s="2">
        <v>36</v>
      </c>
      <c r="CY171" s="2">
        <v>33</v>
      </c>
      <c r="CZ171" s="2">
        <v>35</v>
      </c>
      <c r="DA171" s="2">
        <v>37</v>
      </c>
      <c r="DB171" s="2">
        <v>34</v>
      </c>
      <c r="DC171" s="2">
        <v>35</v>
      </c>
      <c r="DE171" s="2">
        <v>35</v>
      </c>
      <c r="DF171" s="2">
        <v>38</v>
      </c>
      <c r="DG171" s="2">
        <v>9</v>
      </c>
      <c r="DH171" s="2">
        <v>35</v>
      </c>
      <c r="DJ171" s="2">
        <v>28</v>
      </c>
      <c r="DK171" s="2">
        <v>45</v>
      </c>
      <c r="DL171" s="2">
        <v>36</v>
      </c>
      <c r="DM171" s="2">
        <v>39</v>
      </c>
      <c r="DN171" s="2">
        <v>22</v>
      </c>
      <c r="DO171" s="2">
        <v>16</v>
      </c>
      <c r="DP171" s="2">
        <v>29</v>
      </c>
      <c r="DQ171" s="2">
        <v>29</v>
      </c>
      <c r="DR171" s="2">
        <v>38</v>
      </c>
      <c r="DS171" s="2">
        <v>35</v>
      </c>
      <c r="DU171" s="2">
        <v>49</v>
      </c>
      <c r="DV171" s="2">
        <v>32</v>
      </c>
      <c r="DW171" s="2">
        <v>35</v>
      </c>
      <c r="DX171" s="2">
        <v>27</v>
      </c>
      <c r="DY171" s="2">
        <v>23</v>
      </c>
      <c r="DZ171" s="2">
        <v>43</v>
      </c>
      <c r="EA171" s="2">
        <v>42</v>
      </c>
      <c r="EB171" s="2">
        <v>34</v>
      </c>
      <c r="EC171" s="2">
        <v>36</v>
      </c>
      <c r="ED171" s="2">
        <v>35</v>
      </c>
      <c r="EF171" s="2">
        <v>34</v>
      </c>
      <c r="EG171" s="2">
        <v>32</v>
      </c>
      <c r="EH171" s="2">
        <v>36</v>
      </c>
      <c r="EI171" s="2">
        <v>36</v>
      </c>
      <c r="EJ171" s="2">
        <v>35</v>
      </c>
      <c r="EL171" s="2">
        <v>38</v>
      </c>
      <c r="EM171" s="2">
        <v>35</v>
      </c>
      <c r="EN171" s="2">
        <v>35</v>
      </c>
      <c r="EO171" s="2">
        <v>27</v>
      </c>
      <c r="EP171" s="2">
        <v>35</v>
      </c>
      <c r="ER171" s="2">
        <v>37</v>
      </c>
      <c r="ES171" s="2">
        <v>34</v>
      </c>
      <c r="ET171" s="2">
        <v>36</v>
      </c>
      <c r="EU171" s="2">
        <v>33</v>
      </c>
      <c r="EV171" s="2">
        <v>35</v>
      </c>
      <c r="EX171" s="2">
        <v>37</v>
      </c>
      <c r="EY171" s="2">
        <v>30</v>
      </c>
      <c r="EZ171" s="2">
        <v>37</v>
      </c>
      <c r="FA171" s="2">
        <v>34</v>
      </c>
      <c r="FB171" s="2">
        <v>35</v>
      </c>
    </row>
    <row r="172" spans="1:158">
      <c r="A172" s="2" t="s">
        <v>7</v>
      </c>
      <c r="B172" s="2">
        <v>10</v>
      </c>
      <c r="D172" s="2">
        <v>14</v>
      </c>
      <c r="E172" s="2">
        <v>7</v>
      </c>
      <c r="F172" s="2">
        <v>9</v>
      </c>
      <c r="G172" s="2">
        <v>5</v>
      </c>
      <c r="H172" s="2">
        <v>11</v>
      </c>
      <c r="I172" s="2">
        <v>13</v>
      </c>
      <c r="J172" s="2">
        <v>10</v>
      </c>
      <c r="L172" s="2">
        <v>12</v>
      </c>
      <c r="M172" s="2">
        <v>9</v>
      </c>
      <c r="N172" s="2">
        <v>9</v>
      </c>
      <c r="O172" s="2">
        <v>13</v>
      </c>
      <c r="P172" s="2">
        <v>10</v>
      </c>
      <c r="R172" s="2">
        <v>12</v>
      </c>
      <c r="S172" s="2">
        <v>11</v>
      </c>
      <c r="T172" s="2">
        <v>10</v>
      </c>
      <c r="U172" s="2">
        <v>4</v>
      </c>
      <c r="V172" s="2">
        <v>11</v>
      </c>
      <c r="W172" s="2">
        <v>9</v>
      </c>
      <c r="X172" s="2">
        <v>14</v>
      </c>
      <c r="Y172" s="2">
        <v>10</v>
      </c>
      <c r="AA172" s="2">
        <v>8</v>
      </c>
      <c r="AB172" s="2">
        <v>10</v>
      </c>
      <c r="AC172" s="2">
        <v>8</v>
      </c>
      <c r="AD172" s="2">
        <v>8</v>
      </c>
      <c r="AE172" s="2">
        <v>25</v>
      </c>
      <c r="AF172" s="2">
        <v>10</v>
      </c>
      <c r="AH172" s="2">
        <v>11</v>
      </c>
      <c r="AI172" s="2">
        <v>9</v>
      </c>
      <c r="AJ172" s="2">
        <v>10</v>
      </c>
      <c r="AL172" s="2">
        <v>11</v>
      </c>
      <c r="AM172" s="2">
        <v>10</v>
      </c>
      <c r="AN172" s="2">
        <v>10</v>
      </c>
      <c r="AP172" s="2">
        <v>13</v>
      </c>
      <c r="AQ172" s="2">
        <v>9</v>
      </c>
      <c r="AR172" s="2">
        <v>13</v>
      </c>
      <c r="AS172" s="2">
        <v>4</v>
      </c>
      <c r="AT172" s="2">
        <v>6</v>
      </c>
      <c r="AU172" s="2">
        <v>11</v>
      </c>
      <c r="AV172" s="2">
        <v>10</v>
      </c>
      <c r="AX172" s="2">
        <v>9</v>
      </c>
      <c r="AY172" s="2">
        <v>12</v>
      </c>
      <c r="AZ172" s="2">
        <v>10</v>
      </c>
      <c r="BB172" s="2">
        <v>10</v>
      </c>
      <c r="BC172" s="2">
        <v>8</v>
      </c>
      <c r="BD172" s="2">
        <v>9</v>
      </c>
      <c r="BE172" s="2">
        <v>12</v>
      </c>
      <c r="BF172" s="2">
        <v>14</v>
      </c>
      <c r="BG172" s="2">
        <v>10</v>
      </c>
      <c r="BI172" s="2">
        <v>10</v>
      </c>
      <c r="BJ172" s="2">
        <v>10</v>
      </c>
      <c r="BK172" s="2">
        <v>11</v>
      </c>
      <c r="BL172" s="2">
        <v>12</v>
      </c>
      <c r="BM172" s="2">
        <v>22</v>
      </c>
      <c r="BN172" s="2">
        <v>17</v>
      </c>
      <c r="BO172" s="2">
        <v>10</v>
      </c>
      <c r="BQ172" s="2">
        <v>13</v>
      </c>
      <c r="BR172" s="2">
        <v>13</v>
      </c>
      <c r="BS172" s="2">
        <v>8</v>
      </c>
      <c r="BT172" s="2">
        <v>13</v>
      </c>
      <c r="BU172" s="2">
        <v>8</v>
      </c>
      <c r="BV172" s="2">
        <v>5</v>
      </c>
      <c r="BW172" s="2">
        <v>8</v>
      </c>
      <c r="BX172" s="2">
        <v>8</v>
      </c>
      <c r="BY172" s="2">
        <v>10</v>
      </c>
      <c r="CA172" s="2">
        <v>14</v>
      </c>
      <c r="CB172" s="2">
        <v>13</v>
      </c>
      <c r="CC172" s="2">
        <v>11</v>
      </c>
      <c r="CD172" s="2">
        <v>7</v>
      </c>
      <c r="CE172" s="2">
        <v>13</v>
      </c>
      <c r="CF172" s="2">
        <v>6</v>
      </c>
      <c r="CG172" s="2">
        <v>10</v>
      </c>
      <c r="CI172" s="2">
        <v>12</v>
      </c>
      <c r="CJ172" s="2">
        <v>4</v>
      </c>
      <c r="CK172" s="2">
        <v>10</v>
      </c>
      <c r="CL172" s="2">
        <v>4</v>
      </c>
      <c r="CM172" s="2">
        <v>8</v>
      </c>
      <c r="CN172" s="2">
        <v>5</v>
      </c>
      <c r="CO172" s="2">
        <v>14</v>
      </c>
      <c r="CP172" s="2">
        <v>4</v>
      </c>
      <c r="CQ172" s="2">
        <v>17</v>
      </c>
      <c r="CR172" s="2">
        <v>2</v>
      </c>
      <c r="CS172" s="2">
        <v>10</v>
      </c>
      <c r="CU172" s="2">
        <v>4</v>
      </c>
      <c r="CV172" s="2">
        <v>12</v>
      </c>
      <c r="CW172" s="2">
        <v>11</v>
      </c>
      <c r="CY172" s="2">
        <v>11</v>
      </c>
      <c r="CZ172" s="2">
        <v>11</v>
      </c>
      <c r="DA172" s="2">
        <v>12</v>
      </c>
      <c r="DB172" s="2">
        <v>7</v>
      </c>
      <c r="DC172" s="2">
        <v>10</v>
      </c>
      <c r="DE172" s="2">
        <v>11</v>
      </c>
      <c r="DF172" s="2">
        <v>13</v>
      </c>
      <c r="DG172" s="2">
        <v>2</v>
      </c>
      <c r="DH172" s="2">
        <v>10</v>
      </c>
      <c r="DJ172" s="2">
        <v>8</v>
      </c>
      <c r="DK172" s="2">
        <v>7</v>
      </c>
      <c r="DL172" s="2">
        <v>4</v>
      </c>
      <c r="DM172" s="2">
        <v>4</v>
      </c>
      <c r="DN172" s="2">
        <v>9</v>
      </c>
      <c r="DO172" s="2">
        <v>0</v>
      </c>
      <c r="DP172" s="2">
        <v>0</v>
      </c>
      <c r="DQ172" s="2">
        <v>7</v>
      </c>
      <c r="DR172" s="2">
        <v>17</v>
      </c>
      <c r="DS172" s="2">
        <v>10</v>
      </c>
      <c r="DU172" s="2">
        <v>8</v>
      </c>
      <c r="DV172" s="2">
        <v>10</v>
      </c>
      <c r="DW172" s="2">
        <v>5</v>
      </c>
      <c r="DX172" s="2">
        <v>7</v>
      </c>
      <c r="DY172" s="2">
        <v>3</v>
      </c>
      <c r="DZ172" s="2">
        <v>3</v>
      </c>
      <c r="EA172" s="2">
        <v>0</v>
      </c>
      <c r="EB172" s="2">
        <v>5</v>
      </c>
      <c r="EC172" s="2">
        <v>18</v>
      </c>
      <c r="ED172" s="2">
        <v>10</v>
      </c>
      <c r="EF172" s="2">
        <v>5</v>
      </c>
      <c r="EG172" s="2">
        <v>8</v>
      </c>
      <c r="EH172" s="2">
        <v>7</v>
      </c>
      <c r="EI172" s="2">
        <v>19</v>
      </c>
      <c r="EJ172" s="2">
        <v>10</v>
      </c>
      <c r="EL172" s="2">
        <v>3</v>
      </c>
      <c r="EM172" s="2">
        <v>10</v>
      </c>
      <c r="EN172" s="2">
        <v>10</v>
      </c>
      <c r="EO172" s="2">
        <v>33</v>
      </c>
      <c r="EP172" s="2">
        <v>10</v>
      </c>
      <c r="ER172" s="2">
        <v>6</v>
      </c>
      <c r="ES172" s="2">
        <v>9</v>
      </c>
      <c r="ET172" s="2">
        <v>9</v>
      </c>
      <c r="EU172" s="2">
        <v>25</v>
      </c>
      <c r="EV172" s="2">
        <v>10</v>
      </c>
      <c r="EX172" s="2">
        <v>4</v>
      </c>
      <c r="EY172" s="2">
        <v>8</v>
      </c>
      <c r="EZ172" s="2">
        <v>9</v>
      </c>
      <c r="FA172" s="2">
        <v>25</v>
      </c>
      <c r="FB172" s="2">
        <v>10</v>
      </c>
    </row>
    <row r="173" spans="1:158">
      <c r="A173" s="2" t="s">
        <v>0</v>
      </c>
      <c r="B173" s="2">
        <v>100</v>
      </c>
      <c r="D173" s="2">
        <v>100</v>
      </c>
      <c r="E173" s="2">
        <v>100</v>
      </c>
      <c r="F173" s="2">
        <v>100</v>
      </c>
      <c r="G173" s="2">
        <v>100</v>
      </c>
      <c r="H173" s="2">
        <v>100</v>
      </c>
      <c r="I173" s="2">
        <v>100</v>
      </c>
      <c r="J173" s="2">
        <v>100</v>
      </c>
      <c r="L173" s="2">
        <v>100</v>
      </c>
      <c r="M173" s="2">
        <v>100</v>
      </c>
      <c r="N173" s="2">
        <v>100</v>
      </c>
      <c r="O173" s="2">
        <v>100</v>
      </c>
      <c r="P173" s="2">
        <v>100</v>
      </c>
      <c r="R173" s="2">
        <v>100</v>
      </c>
      <c r="S173" s="2">
        <v>100</v>
      </c>
      <c r="T173" s="2">
        <v>100</v>
      </c>
      <c r="U173" s="2">
        <v>100</v>
      </c>
      <c r="V173" s="2">
        <v>100</v>
      </c>
      <c r="W173" s="2">
        <v>100</v>
      </c>
      <c r="X173" s="2">
        <v>100</v>
      </c>
      <c r="Y173" s="2">
        <v>100</v>
      </c>
      <c r="AA173" s="2">
        <v>100</v>
      </c>
      <c r="AB173" s="2">
        <v>100</v>
      </c>
      <c r="AC173" s="2">
        <v>100</v>
      </c>
      <c r="AD173" s="2">
        <v>100</v>
      </c>
      <c r="AE173" s="2">
        <v>100</v>
      </c>
      <c r="AF173" s="2">
        <v>100</v>
      </c>
      <c r="AH173" s="2">
        <v>100</v>
      </c>
      <c r="AI173" s="2">
        <v>100</v>
      </c>
      <c r="AJ173" s="2">
        <v>100</v>
      </c>
      <c r="AL173" s="2">
        <v>100</v>
      </c>
      <c r="AM173" s="2">
        <v>100</v>
      </c>
      <c r="AN173" s="2">
        <v>100</v>
      </c>
      <c r="AP173" s="2">
        <v>100</v>
      </c>
      <c r="AQ173" s="2">
        <v>100</v>
      </c>
      <c r="AR173" s="2">
        <v>100</v>
      </c>
      <c r="AS173" s="2">
        <v>100</v>
      </c>
      <c r="AT173" s="2">
        <v>100</v>
      </c>
      <c r="AU173" s="2">
        <v>100</v>
      </c>
      <c r="AV173" s="2">
        <v>100</v>
      </c>
      <c r="AX173" s="2">
        <v>100</v>
      </c>
      <c r="AY173" s="2">
        <v>100</v>
      </c>
      <c r="AZ173" s="2">
        <v>100</v>
      </c>
      <c r="BB173" s="2">
        <v>100</v>
      </c>
      <c r="BC173" s="2">
        <v>100</v>
      </c>
      <c r="BD173" s="2">
        <v>100</v>
      </c>
      <c r="BE173" s="2">
        <v>100</v>
      </c>
      <c r="BF173" s="2">
        <v>100</v>
      </c>
      <c r="BG173" s="2">
        <v>100</v>
      </c>
      <c r="BI173" s="2">
        <v>100</v>
      </c>
      <c r="BJ173" s="2">
        <v>100</v>
      </c>
      <c r="BK173" s="2">
        <v>100</v>
      </c>
      <c r="BL173" s="2">
        <v>100</v>
      </c>
      <c r="BM173" s="2">
        <v>100</v>
      </c>
      <c r="BN173" s="2">
        <v>100</v>
      </c>
      <c r="BO173" s="2">
        <v>100</v>
      </c>
      <c r="BQ173" s="2">
        <v>100</v>
      </c>
      <c r="BR173" s="2">
        <v>100</v>
      </c>
      <c r="BS173" s="2">
        <v>100</v>
      </c>
      <c r="BT173" s="2">
        <v>100</v>
      </c>
      <c r="BU173" s="2">
        <v>100</v>
      </c>
      <c r="BV173" s="2">
        <v>100</v>
      </c>
      <c r="BW173" s="2">
        <v>100</v>
      </c>
      <c r="BX173" s="2">
        <v>100</v>
      </c>
      <c r="BY173" s="2">
        <v>100</v>
      </c>
      <c r="CA173" s="2">
        <v>100</v>
      </c>
      <c r="CB173" s="2">
        <v>100</v>
      </c>
      <c r="CC173" s="2">
        <v>100</v>
      </c>
      <c r="CD173" s="2">
        <v>100</v>
      </c>
      <c r="CE173" s="2">
        <v>100</v>
      </c>
      <c r="CF173" s="2">
        <v>100</v>
      </c>
      <c r="CG173" s="2">
        <v>100</v>
      </c>
      <c r="CI173" s="2">
        <v>100</v>
      </c>
      <c r="CJ173" s="2">
        <v>100</v>
      </c>
      <c r="CK173" s="2">
        <v>100</v>
      </c>
      <c r="CL173" s="2">
        <v>100</v>
      </c>
      <c r="CM173" s="2">
        <v>100</v>
      </c>
      <c r="CN173" s="2">
        <v>100</v>
      </c>
      <c r="CO173" s="2">
        <v>100</v>
      </c>
      <c r="CP173" s="2">
        <v>100</v>
      </c>
      <c r="CQ173" s="2">
        <v>100</v>
      </c>
      <c r="CR173" s="2">
        <v>100</v>
      </c>
      <c r="CS173" s="2">
        <v>100</v>
      </c>
      <c r="CU173" s="2">
        <v>100</v>
      </c>
      <c r="CV173" s="2">
        <v>100</v>
      </c>
      <c r="CW173" s="2">
        <v>100</v>
      </c>
      <c r="CY173" s="2">
        <v>100</v>
      </c>
      <c r="CZ173" s="2">
        <v>100</v>
      </c>
      <c r="DA173" s="2">
        <v>100</v>
      </c>
      <c r="DB173" s="2">
        <v>100</v>
      </c>
      <c r="DC173" s="2">
        <v>100</v>
      </c>
      <c r="DE173" s="2">
        <v>100</v>
      </c>
      <c r="DF173" s="2">
        <v>100</v>
      </c>
      <c r="DG173" s="2">
        <v>100</v>
      </c>
      <c r="DH173" s="2">
        <v>100</v>
      </c>
      <c r="DJ173" s="2">
        <v>100</v>
      </c>
      <c r="DK173" s="2">
        <v>100</v>
      </c>
      <c r="DL173" s="2">
        <v>100</v>
      </c>
      <c r="DM173" s="2">
        <v>100</v>
      </c>
      <c r="DN173" s="2">
        <v>100</v>
      </c>
      <c r="DO173" s="2">
        <v>100</v>
      </c>
      <c r="DP173" s="2">
        <v>100</v>
      </c>
      <c r="DQ173" s="2">
        <v>100</v>
      </c>
      <c r="DR173" s="2">
        <v>100</v>
      </c>
      <c r="DS173" s="2">
        <v>100</v>
      </c>
      <c r="DU173" s="2">
        <v>100</v>
      </c>
      <c r="DV173" s="2">
        <v>100</v>
      </c>
      <c r="DW173" s="2">
        <v>100</v>
      </c>
      <c r="DX173" s="2">
        <v>100</v>
      </c>
      <c r="DY173" s="2">
        <v>100</v>
      </c>
      <c r="DZ173" s="2">
        <v>100</v>
      </c>
      <c r="EA173" s="2">
        <v>100</v>
      </c>
      <c r="EB173" s="2">
        <v>100</v>
      </c>
      <c r="EC173" s="2">
        <v>100</v>
      </c>
      <c r="ED173" s="2">
        <v>100</v>
      </c>
      <c r="EF173" s="2">
        <v>100</v>
      </c>
      <c r="EG173" s="2">
        <v>100</v>
      </c>
      <c r="EH173" s="2">
        <v>100</v>
      </c>
      <c r="EI173" s="2">
        <v>100</v>
      </c>
      <c r="EJ173" s="2">
        <v>100</v>
      </c>
      <c r="EL173" s="2">
        <v>100</v>
      </c>
      <c r="EM173" s="2">
        <v>100</v>
      </c>
      <c r="EN173" s="2">
        <v>100</v>
      </c>
      <c r="EO173" s="2">
        <v>100</v>
      </c>
      <c r="EP173" s="2">
        <v>100</v>
      </c>
      <c r="ER173" s="2">
        <v>100</v>
      </c>
      <c r="ES173" s="2">
        <v>100</v>
      </c>
      <c r="ET173" s="2">
        <v>100</v>
      </c>
      <c r="EU173" s="2">
        <v>100</v>
      </c>
      <c r="EV173" s="2">
        <v>100</v>
      </c>
      <c r="EX173" s="2">
        <v>100</v>
      </c>
      <c r="EY173" s="2">
        <v>100</v>
      </c>
      <c r="EZ173" s="2">
        <v>100</v>
      </c>
      <c r="FA173" s="2">
        <v>100</v>
      </c>
      <c r="FB173" s="2">
        <v>100</v>
      </c>
    </row>
    <row r="174" spans="1:158">
      <c r="A174" s="6" t="s">
        <v>258</v>
      </c>
      <c r="B174" s="2">
        <f t="shared" ref="B174:BM174" si="30">SUM(B168:B169)</f>
        <v>39</v>
      </c>
      <c r="D174" s="2">
        <f t="shared" si="30"/>
        <v>37</v>
      </c>
      <c r="E174" s="2">
        <f t="shared" si="30"/>
        <v>44</v>
      </c>
      <c r="F174" s="2">
        <f t="shared" si="30"/>
        <v>36</v>
      </c>
      <c r="G174" s="2">
        <f t="shared" si="30"/>
        <v>46</v>
      </c>
      <c r="H174" s="2">
        <f t="shared" si="30"/>
        <v>40</v>
      </c>
      <c r="I174" s="2">
        <f t="shared" si="30"/>
        <v>45</v>
      </c>
      <c r="J174" s="2">
        <f t="shared" si="30"/>
        <v>39</v>
      </c>
      <c r="L174" s="2">
        <f t="shared" si="30"/>
        <v>39</v>
      </c>
      <c r="M174" s="2">
        <f t="shared" si="30"/>
        <v>36</v>
      </c>
      <c r="N174" s="2">
        <f t="shared" si="30"/>
        <v>42</v>
      </c>
      <c r="O174" s="2">
        <f t="shared" si="30"/>
        <v>45</v>
      </c>
      <c r="P174" s="2">
        <f t="shared" si="30"/>
        <v>39</v>
      </c>
      <c r="R174" s="2">
        <f t="shared" si="30"/>
        <v>38</v>
      </c>
      <c r="S174" s="2">
        <f t="shared" si="30"/>
        <v>40</v>
      </c>
      <c r="T174" s="2">
        <f t="shared" si="30"/>
        <v>33</v>
      </c>
      <c r="U174" s="2">
        <f t="shared" si="30"/>
        <v>40</v>
      </c>
      <c r="V174" s="2">
        <f t="shared" si="30"/>
        <v>41</v>
      </c>
      <c r="W174" s="2">
        <f t="shared" si="30"/>
        <v>43</v>
      </c>
      <c r="X174" s="2">
        <f t="shared" si="30"/>
        <v>40</v>
      </c>
      <c r="Y174" s="2">
        <f t="shared" si="30"/>
        <v>39</v>
      </c>
      <c r="AA174" s="2">
        <f t="shared" si="30"/>
        <v>37</v>
      </c>
      <c r="AB174" s="2">
        <f t="shared" si="30"/>
        <v>38</v>
      </c>
      <c r="AC174" s="2">
        <f t="shared" si="30"/>
        <v>43</v>
      </c>
      <c r="AD174" s="2">
        <f t="shared" si="30"/>
        <v>45</v>
      </c>
      <c r="AE174" s="2">
        <f t="shared" si="30"/>
        <v>31</v>
      </c>
      <c r="AF174" s="2">
        <f t="shared" si="30"/>
        <v>39</v>
      </c>
      <c r="AH174" s="2">
        <f t="shared" si="30"/>
        <v>39</v>
      </c>
      <c r="AI174" s="2">
        <f t="shared" si="30"/>
        <v>41</v>
      </c>
      <c r="AJ174" s="2">
        <f t="shared" si="30"/>
        <v>39</v>
      </c>
      <c r="AL174" s="2">
        <f t="shared" si="30"/>
        <v>39</v>
      </c>
      <c r="AM174" s="2">
        <f t="shared" si="30"/>
        <v>39</v>
      </c>
      <c r="AN174" s="2">
        <f t="shared" si="30"/>
        <v>39</v>
      </c>
      <c r="AP174" s="2">
        <f t="shared" si="30"/>
        <v>37</v>
      </c>
      <c r="AQ174" s="2">
        <f t="shared" si="30"/>
        <v>43</v>
      </c>
      <c r="AR174" s="2">
        <f t="shared" si="30"/>
        <v>40</v>
      </c>
      <c r="AS174" s="2">
        <f t="shared" si="30"/>
        <v>32</v>
      </c>
      <c r="AT174" s="2">
        <f t="shared" si="30"/>
        <v>53</v>
      </c>
      <c r="AU174" s="2">
        <f t="shared" si="30"/>
        <v>29</v>
      </c>
      <c r="AV174" s="2">
        <f t="shared" si="30"/>
        <v>39</v>
      </c>
      <c r="AX174" s="2">
        <f t="shared" si="30"/>
        <v>41</v>
      </c>
      <c r="AY174" s="2">
        <f t="shared" si="30"/>
        <v>38</v>
      </c>
      <c r="AZ174" s="2">
        <f t="shared" si="30"/>
        <v>39</v>
      </c>
      <c r="BB174" s="2">
        <f t="shared" si="30"/>
        <v>39</v>
      </c>
      <c r="BC174" s="2">
        <f t="shared" si="30"/>
        <v>42</v>
      </c>
      <c r="BD174" s="2">
        <f t="shared" si="30"/>
        <v>42</v>
      </c>
      <c r="BE174" s="2">
        <f t="shared" si="30"/>
        <v>35</v>
      </c>
      <c r="BF174" s="2">
        <f t="shared" si="30"/>
        <v>38</v>
      </c>
      <c r="BG174" s="2">
        <f t="shared" si="30"/>
        <v>39</v>
      </c>
      <c r="BI174" s="2">
        <f t="shared" si="30"/>
        <v>38</v>
      </c>
      <c r="BJ174" s="2">
        <f t="shared" si="30"/>
        <v>39</v>
      </c>
      <c r="BK174" s="2">
        <f t="shared" si="30"/>
        <v>43</v>
      </c>
      <c r="BL174" s="2">
        <f t="shared" si="30"/>
        <v>56</v>
      </c>
      <c r="BM174" s="2">
        <f t="shared" si="30"/>
        <v>17</v>
      </c>
      <c r="BN174" s="2">
        <f t="shared" ref="BN174:DY174" si="31">SUM(BN168:BN169)</f>
        <v>36</v>
      </c>
      <c r="BO174" s="2">
        <f t="shared" si="31"/>
        <v>39</v>
      </c>
      <c r="BQ174" s="2">
        <f t="shared" si="31"/>
        <v>29</v>
      </c>
      <c r="BR174" s="2">
        <f t="shared" si="31"/>
        <v>38</v>
      </c>
      <c r="BS174" s="2">
        <f t="shared" si="31"/>
        <v>43</v>
      </c>
      <c r="BT174" s="2">
        <f t="shared" si="31"/>
        <v>43</v>
      </c>
      <c r="BU174" s="2">
        <f t="shared" si="31"/>
        <v>39</v>
      </c>
      <c r="BV174" s="2">
        <f t="shared" si="31"/>
        <v>27</v>
      </c>
      <c r="BW174" s="2">
        <f t="shared" si="31"/>
        <v>37</v>
      </c>
      <c r="BX174" s="2">
        <f t="shared" si="31"/>
        <v>51</v>
      </c>
      <c r="BY174" s="2">
        <f t="shared" si="31"/>
        <v>39</v>
      </c>
      <c r="CA174" s="2">
        <f t="shared" si="31"/>
        <v>27</v>
      </c>
      <c r="CB174" s="2">
        <f t="shared" si="31"/>
        <v>31</v>
      </c>
      <c r="CC174" s="2">
        <f t="shared" si="31"/>
        <v>35</v>
      </c>
      <c r="CD174" s="2">
        <f t="shared" si="31"/>
        <v>45</v>
      </c>
      <c r="CE174" s="2">
        <f t="shared" si="31"/>
        <v>49</v>
      </c>
      <c r="CF174" s="2">
        <f t="shared" si="31"/>
        <v>61</v>
      </c>
      <c r="CG174" s="2">
        <f t="shared" si="31"/>
        <v>39</v>
      </c>
      <c r="CI174" s="2">
        <f t="shared" si="31"/>
        <v>41</v>
      </c>
      <c r="CJ174" s="2">
        <f t="shared" si="31"/>
        <v>39</v>
      </c>
      <c r="CK174" s="2">
        <f t="shared" si="31"/>
        <v>42</v>
      </c>
      <c r="CL174" s="2">
        <f t="shared" si="31"/>
        <v>28</v>
      </c>
      <c r="CM174" s="2">
        <f t="shared" si="31"/>
        <v>40</v>
      </c>
      <c r="CN174" s="2">
        <f t="shared" si="31"/>
        <v>36</v>
      </c>
      <c r="CO174" s="2">
        <f t="shared" si="31"/>
        <v>38</v>
      </c>
      <c r="CP174" s="2">
        <f t="shared" si="31"/>
        <v>53</v>
      </c>
      <c r="CQ174" s="2">
        <f t="shared" si="31"/>
        <v>28</v>
      </c>
      <c r="CR174" s="2">
        <f t="shared" si="31"/>
        <v>67</v>
      </c>
      <c r="CS174" s="2">
        <f t="shared" si="31"/>
        <v>39</v>
      </c>
      <c r="CU174" s="2">
        <f t="shared" si="31"/>
        <v>35</v>
      </c>
      <c r="CV174" s="2">
        <f t="shared" si="31"/>
        <v>39</v>
      </c>
      <c r="CW174" s="2">
        <f t="shared" si="31"/>
        <v>38</v>
      </c>
      <c r="CY174" s="2">
        <f t="shared" si="31"/>
        <v>39</v>
      </c>
      <c r="CZ174" s="2">
        <f t="shared" si="31"/>
        <v>38</v>
      </c>
      <c r="DA174" s="2">
        <f t="shared" si="31"/>
        <v>37</v>
      </c>
      <c r="DB174" s="2">
        <f t="shared" si="31"/>
        <v>46</v>
      </c>
      <c r="DC174" s="2">
        <f t="shared" si="31"/>
        <v>39</v>
      </c>
      <c r="DE174" s="2">
        <f t="shared" si="31"/>
        <v>40</v>
      </c>
      <c r="DF174" s="2">
        <f t="shared" si="31"/>
        <v>28</v>
      </c>
      <c r="DG174" s="2">
        <f t="shared" si="31"/>
        <v>66</v>
      </c>
      <c r="DH174" s="2">
        <f t="shared" si="31"/>
        <v>39</v>
      </c>
      <c r="DJ174" s="2">
        <f t="shared" si="31"/>
        <v>49</v>
      </c>
      <c r="DK174" s="2">
        <f t="shared" si="31"/>
        <v>34</v>
      </c>
      <c r="DL174" s="2">
        <f t="shared" si="31"/>
        <v>41</v>
      </c>
      <c r="DM174" s="2">
        <f t="shared" si="31"/>
        <v>44</v>
      </c>
      <c r="DN174" s="2">
        <f t="shared" si="31"/>
        <v>54</v>
      </c>
      <c r="DO174" s="2">
        <f t="shared" si="31"/>
        <v>52</v>
      </c>
      <c r="DP174" s="2">
        <f t="shared" si="31"/>
        <v>47</v>
      </c>
      <c r="DQ174" s="2">
        <f t="shared" si="31"/>
        <v>28</v>
      </c>
      <c r="DR174" s="2">
        <f t="shared" si="31"/>
        <v>34</v>
      </c>
      <c r="DS174" s="2">
        <f t="shared" si="31"/>
        <v>40</v>
      </c>
      <c r="DU174" s="2">
        <f t="shared" si="31"/>
        <v>30</v>
      </c>
      <c r="DV174" s="2">
        <f t="shared" si="31"/>
        <v>37</v>
      </c>
      <c r="DW174" s="2">
        <f t="shared" si="31"/>
        <v>44</v>
      </c>
      <c r="DX174" s="2">
        <f t="shared" si="31"/>
        <v>51</v>
      </c>
      <c r="DY174" s="2">
        <f t="shared" si="31"/>
        <v>62</v>
      </c>
      <c r="DZ174" s="2">
        <f t="shared" ref="DZ174:EZ174" si="32">SUM(DZ168:DZ169)</f>
        <v>37</v>
      </c>
      <c r="EA174" s="2">
        <f t="shared" si="32"/>
        <v>40</v>
      </c>
      <c r="EB174" s="2">
        <f t="shared" si="32"/>
        <v>46</v>
      </c>
      <c r="EC174" s="2">
        <f t="shared" si="32"/>
        <v>33</v>
      </c>
      <c r="ED174" s="2">
        <f t="shared" si="32"/>
        <v>40</v>
      </c>
      <c r="EF174" s="2">
        <f t="shared" si="32"/>
        <v>42</v>
      </c>
      <c r="EG174" s="2">
        <f t="shared" si="32"/>
        <v>39</v>
      </c>
      <c r="EH174" s="2">
        <f t="shared" si="32"/>
        <v>43</v>
      </c>
      <c r="EI174" s="2">
        <f t="shared" si="32"/>
        <v>33</v>
      </c>
      <c r="EJ174" s="2">
        <f t="shared" si="32"/>
        <v>40</v>
      </c>
      <c r="EL174" s="2">
        <f t="shared" si="32"/>
        <v>43</v>
      </c>
      <c r="EM174" s="2">
        <f t="shared" si="32"/>
        <v>42</v>
      </c>
      <c r="EN174" s="2">
        <f t="shared" si="32"/>
        <v>40</v>
      </c>
      <c r="EO174" s="2">
        <f t="shared" si="32"/>
        <v>24</v>
      </c>
      <c r="EP174" s="2">
        <f t="shared" si="32"/>
        <v>40</v>
      </c>
      <c r="ER174" s="2">
        <f t="shared" si="32"/>
        <v>45</v>
      </c>
      <c r="ES174" s="2">
        <f t="shared" si="32"/>
        <v>37</v>
      </c>
      <c r="ET174" s="2">
        <f t="shared" si="32"/>
        <v>42</v>
      </c>
      <c r="EU174" s="2">
        <f t="shared" si="32"/>
        <v>26</v>
      </c>
      <c r="EV174" s="2">
        <f t="shared" si="32"/>
        <v>40</v>
      </c>
      <c r="EX174" s="2">
        <f t="shared" si="32"/>
        <v>40</v>
      </c>
      <c r="EY174" s="2">
        <f t="shared" si="32"/>
        <v>45</v>
      </c>
      <c r="EZ174" s="2">
        <f t="shared" si="32"/>
        <v>42</v>
      </c>
      <c r="FA174" s="2">
        <f>SUM(FA168:FA169)</f>
        <v>26</v>
      </c>
      <c r="FB174" s="2">
        <f>SUM(FB168:FB169)</f>
        <v>40</v>
      </c>
    </row>
    <row r="175" spans="1:158">
      <c r="A175" s="6" t="s">
        <v>259</v>
      </c>
      <c r="B175" s="2">
        <f t="shared" ref="B175:BM175" si="33">SUM(B170:B171)</f>
        <v>50</v>
      </c>
      <c r="D175" s="2">
        <f t="shared" si="33"/>
        <v>49</v>
      </c>
      <c r="E175" s="2">
        <f t="shared" si="33"/>
        <v>49</v>
      </c>
      <c r="F175" s="2">
        <f t="shared" si="33"/>
        <v>55</v>
      </c>
      <c r="G175" s="2">
        <f t="shared" si="33"/>
        <v>49</v>
      </c>
      <c r="H175" s="2">
        <f t="shared" si="33"/>
        <v>49</v>
      </c>
      <c r="I175" s="2">
        <f t="shared" si="33"/>
        <v>42</v>
      </c>
      <c r="J175" s="2">
        <f t="shared" si="33"/>
        <v>50</v>
      </c>
      <c r="L175" s="2">
        <f t="shared" si="33"/>
        <v>49</v>
      </c>
      <c r="M175" s="2">
        <f t="shared" si="33"/>
        <v>55</v>
      </c>
      <c r="N175" s="2">
        <f t="shared" si="33"/>
        <v>49</v>
      </c>
      <c r="O175" s="2">
        <f t="shared" si="33"/>
        <v>42</v>
      </c>
      <c r="P175" s="2">
        <f t="shared" si="33"/>
        <v>50</v>
      </c>
      <c r="R175" s="2">
        <f t="shared" si="33"/>
        <v>50</v>
      </c>
      <c r="S175" s="2">
        <f t="shared" si="33"/>
        <v>48</v>
      </c>
      <c r="T175" s="2">
        <f t="shared" si="33"/>
        <v>58</v>
      </c>
      <c r="U175" s="2">
        <f t="shared" si="33"/>
        <v>56</v>
      </c>
      <c r="V175" s="2">
        <f t="shared" si="33"/>
        <v>49</v>
      </c>
      <c r="W175" s="2">
        <f t="shared" si="33"/>
        <v>48</v>
      </c>
      <c r="X175" s="2">
        <f t="shared" si="33"/>
        <v>45</v>
      </c>
      <c r="Y175" s="2">
        <f t="shared" si="33"/>
        <v>50</v>
      </c>
      <c r="AA175" s="2">
        <f t="shared" si="33"/>
        <v>56</v>
      </c>
      <c r="AB175" s="2">
        <f t="shared" si="33"/>
        <v>52</v>
      </c>
      <c r="AC175" s="2">
        <f t="shared" si="33"/>
        <v>49</v>
      </c>
      <c r="AD175" s="2">
        <f t="shared" si="33"/>
        <v>47</v>
      </c>
      <c r="AE175" s="2">
        <f t="shared" si="33"/>
        <v>43</v>
      </c>
      <c r="AF175" s="2">
        <f t="shared" si="33"/>
        <v>50</v>
      </c>
      <c r="AH175" s="2">
        <f t="shared" si="33"/>
        <v>50</v>
      </c>
      <c r="AI175" s="2">
        <f t="shared" si="33"/>
        <v>50</v>
      </c>
      <c r="AJ175" s="2">
        <f t="shared" si="33"/>
        <v>50</v>
      </c>
      <c r="AL175" s="2">
        <f t="shared" si="33"/>
        <v>49</v>
      </c>
      <c r="AM175" s="2">
        <f t="shared" si="33"/>
        <v>51</v>
      </c>
      <c r="AN175" s="2">
        <f t="shared" si="33"/>
        <v>50</v>
      </c>
      <c r="AP175" s="2">
        <f t="shared" si="33"/>
        <v>51</v>
      </c>
      <c r="AQ175" s="2">
        <f t="shared" si="33"/>
        <v>48</v>
      </c>
      <c r="AR175" s="2">
        <f t="shared" si="33"/>
        <v>47</v>
      </c>
      <c r="AS175" s="2">
        <f t="shared" si="33"/>
        <v>64</v>
      </c>
      <c r="AT175" s="2">
        <f t="shared" si="33"/>
        <v>40</v>
      </c>
      <c r="AU175" s="2">
        <f t="shared" si="33"/>
        <v>59</v>
      </c>
      <c r="AV175" s="2">
        <f t="shared" si="33"/>
        <v>50</v>
      </c>
      <c r="AX175" s="2">
        <f t="shared" si="33"/>
        <v>49</v>
      </c>
      <c r="AY175" s="2">
        <f t="shared" si="33"/>
        <v>50</v>
      </c>
      <c r="AZ175" s="2">
        <f t="shared" si="33"/>
        <v>50</v>
      </c>
      <c r="BB175" s="2">
        <f t="shared" si="33"/>
        <v>51</v>
      </c>
      <c r="BC175" s="2">
        <f t="shared" si="33"/>
        <v>49</v>
      </c>
      <c r="BD175" s="2">
        <f t="shared" si="33"/>
        <v>49</v>
      </c>
      <c r="BE175" s="2">
        <f t="shared" si="33"/>
        <v>53</v>
      </c>
      <c r="BF175" s="2">
        <f t="shared" si="33"/>
        <v>48</v>
      </c>
      <c r="BG175" s="2">
        <f t="shared" si="33"/>
        <v>50</v>
      </c>
      <c r="BI175" s="2">
        <f t="shared" si="33"/>
        <v>52</v>
      </c>
      <c r="BJ175" s="2">
        <f t="shared" si="33"/>
        <v>51</v>
      </c>
      <c r="BK175" s="2">
        <f t="shared" si="33"/>
        <v>45</v>
      </c>
      <c r="BL175" s="2">
        <f t="shared" si="33"/>
        <v>31</v>
      </c>
      <c r="BM175" s="2">
        <f t="shared" si="33"/>
        <v>60</v>
      </c>
      <c r="BN175" s="2">
        <f t="shared" ref="BN175:DY175" si="34">SUM(BN170:BN171)</f>
        <v>47</v>
      </c>
      <c r="BO175" s="2">
        <f t="shared" si="34"/>
        <v>50</v>
      </c>
      <c r="BQ175" s="2">
        <f t="shared" si="34"/>
        <v>58</v>
      </c>
      <c r="BR175" s="2">
        <f t="shared" si="34"/>
        <v>49</v>
      </c>
      <c r="BS175" s="2">
        <f t="shared" si="34"/>
        <v>49</v>
      </c>
      <c r="BT175" s="2">
        <f t="shared" si="34"/>
        <v>45</v>
      </c>
      <c r="BU175" s="2">
        <f t="shared" si="34"/>
        <v>54</v>
      </c>
      <c r="BV175" s="2">
        <f t="shared" si="34"/>
        <v>68</v>
      </c>
      <c r="BW175" s="2">
        <f t="shared" si="34"/>
        <v>55</v>
      </c>
      <c r="BX175" s="2">
        <f t="shared" si="34"/>
        <v>41</v>
      </c>
      <c r="BY175" s="2">
        <f t="shared" si="34"/>
        <v>50</v>
      </c>
      <c r="CA175" s="2">
        <f t="shared" si="34"/>
        <v>59</v>
      </c>
      <c r="CB175" s="2">
        <f t="shared" si="34"/>
        <v>57</v>
      </c>
      <c r="CC175" s="2">
        <f t="shared" si="34"/>
        <v>53</v>
      </c>
      <c r="CD175" s="2">
        <f t="shared" si="34"/>
        <v>47</v>
      </c>
      <c r="CE175" s="2">
        <f t="shared" si="34"/>
        <v>38</v>
      </c>
      <c r="CF175" s="2">
        <f t="shared" si="34"/>
        <v>33</v>
      </c>
      <c r="CG175" s="2">
        <f t="shared" si="34"/>
        <v>50</v>
      </c>
      <c r="CI175" s="2">
        <f t="shared" si="34"/>
        <v>47</v>
      </c>
      <c r="CJ175" s="2">
        <f t="shared" si="34"/>
        <v>58</v>
      </c>
      <c r="CK175" s="2">
        <f t="shared" si="34"/>
        <v>48</v>
      </c>
      <c r="CL175" s="2">
        <f t="shared" si="34"/>
        <v>69</v>
      </c>
      <c r="CM175" s="2">
        <f t="shared" si="34"/>
        <v>52</v>
      </c>
      <c r="CN175" s="2">
        <f t="shared" si="34"/>
        <v>58</v>
      </c>
      <c r="CO175" s="2">
        <f t="shared" si="34"/>
        <v>48</v>
      </c>
      <c r="CP175" s="2">
        <f t="shared" si="34"/>
        <v>43</v>
      </c>
      <c r="CQ175" s="2">
        <f t="shared" si="34"/>
        <v>54</v>
      </c>
      <c r="CR175" s="2">
        <f t="shared" si="34"/>
        <v>31</v>
      </c>
      <c r="CS175" s="2">
        <f t="shared" si="34"/>
        <v>50</v>
      </c>
      <c r="CU175" s="2">
        <f t="shared" si="34"/>
        <v>61</v>
      </c>
      <c r="CV175" s="2">
        <f t="shared" si="34"/>
        <v>49</v>
      </c>
      <c r="CW175" s="2">
        <f t="shared" si="34"/>
        <v>51</v>
      </c>
      <c r="CY175" s="2">
        <f t="shared" si="34"/>
        <v>50</v>
      </c>
      <c r="CZ175" s="2">
        <f t="shared" si="34"/>
        <v>51</v>
      </c>
      <c r="DA175" s="2">
        <f t="shared" si="34"/>
        <v>52</v>
      </c>
      <c r="DB175" s="2">
        <f t="shared" si="34"/>
        <v>47</v>
      </c>
      <c r="DC175" s="2">
        <f t="shared" si="34"/>
        <v>50</v>
      </c>
      <c r="DE175" s="2">
        <f t="shared" si="34"/>
        <v>49</v>
      </c>
      <c r="DF175" s="2">
        <f t="shared" si="34"/>
        <v>59</v>
      </c>
      <c r="DG175" s="2">
        <f t="shared" si="34"/>
        <v>32</v>
      </c>
      <c r="DH175" s="2">
        <f t="shared" si="34"/>
        <v>50</v>
      </c>
      <c r="DJ175" s="2">
        <f t="shared" si="34"/>
        <v>43</v>
      </c>
      <c r="DK175" s="2">
        <f t="shared" si="34"/>
        <v>58</v>
      </c>
      <c r="DL175" s="2">
        <f t="shared" si="34"/>
        <v>55</v>
      </c>
      <c r="DM175" s="2">
        <f t="shared" si="34"/>
        <v>52</v>
      </c>
      <c r="DN175" s="2">
        <f t="shared" si="34"/>
        <v>37</v>
      </c>
      <c r="DO175" s="2">
        <f t="shared" si="34"/>
        <v>48</v>
      </c>
      <c r="DP175" s="2">
        <f t="shared" si="34"/>
        <v>54</v>
      </c>
      <c r="DQ175" s="2">
        <f t="shared" si="34"/>
        <v>64</v>
      </c>
      <c r="DR175" s="2">
        <f t="shared" si="34"/>
        <v>49</v>
      </c>
      <c r="DS175" s="2">
        <f t="shared" si="34"/>
        <v>50</v>
      </c>
      <c r="DU175" s="2">
        <f t="shared" si="34"/>
        <v>62</v>
      </c>
      <c r="DV175" s="2">
        <f t="shared" si="34"/>
        <v>53</v>
      </c>
      <c r="DW175" s="2">
        <f t="shared" si="34"/>
        <v>50</v>
      </c>
      <c r="DX175" s="2">
        <f t="shared" si="34"/>
        <v>42</v>
      </c>
      <c r="DY175" s="2">
        <f t="shared" si="34"/>
        <v>35</v>
      </c>
      <c r="DZ175" s="2">
        <f t="shared" ref="DZ175:EZ175" si="35">SUM(DZ170:DZ171)</f>
        <v>59</v>
      </c>
      <c r="EA175" s="2">
        <f t="shared" si="35"/>
        <v>60</v>
      </c>
      <c r="EB175" s="2">
        <f t="shared" si="35"/>
        <v>48</v>
      </c>
      <c r="EC175" s="2">
        <f t="shared" si="35"/>
        <v>49</v>
      </c>
      <c r="ED175" s="2">
        <f t="shared" si="35"/>
        <v>50</v>
      </c>
      <c r="EF175" s="2">
        <f t="shared" si="35"/>
        <v>54</v>
      </c>
      <c r="EG175" s="2">
        <f t="shared" si="35"/>
        <v>53</v>
      </c>
      <c r="EH175" s="2">
        <f t="shared" si="35"/>
        <v>50</v>
      </c>
      <c r="EI175" s="2">
        <f t="shared" si="35"/>
        <v>47</v>
      </c>
      <c r="EJ175" s="2">
        <f t="shared" si="35"/>
        <v>50</v>
      </c>
      <c r="EL175" s="2">
        <f t="shared" si="35"/>
        <v>55</v>
      </c>
      <c r="EM175" s="2">
        <f t="shared" si="35"/>
        <v>49</v>
      </c>
      <c r="EN175" s="2">
        <f t="shared" si="35"/>
        <v>49</v>
      </c>
      <c r="EO175" s="2">
        <f t="shared" si="35"/>
        <v>43</v>
      </c>
      <c r="EP175" s="2">
        <f t="shared" si="35"/>
        <v>50</v>
      </c>
      <c r="ER175" s="2">
        <f t="shared" si="35"/>
        <v>49</v>
      </c>
      <c r="ES175" s="2">
        <f t="shared" si="35"/>
        <v>53</v>
      </c>
      <c r="ET175" s="2">
        <f t="shared" si="35"/>
        <v>50</v>
      </c>
      <c r="EU175" s="2">
        <f t="shared" si="35"/>
        <v>48</v>
      </c>
      <c r="EV175" s="2">
        <f t="shared" si="35"/>
        <v>50</v>
      </c>
      <c r="EX175" s="2">
        <f t="shared" si="35"/>
        <v>56</v>
      </c>
      <c r="EY175" s="2">
        <f t="shared" si="35"/>
        <v>47</v>
      </c>
      <c r="EZ175" s="2">
        <f t="shared" si="35"/>
        <v>50</v>
      </c>
      <c r="FA175" s="2">
        <f>SUM(FA170:FA171)</f>
        <v>48</v>
      </c>
      <c r="FB175" s="2">
        <f>SUM(FB170:FB171)</f>
        <v>50</v>
      </c>
    </row>
    <row r="177" spans="1:158">
      <c r="A177" s="2" t="s">
        <v>82</v>
      </c>
    </row>
    <row r="178" spans="1:158">
      <c r="A178" s="2" t="s">
        <v>83</v>
      </c>
      <c r="B178" s="2">
        <v>34</v>
      </c>
      <c r="D178" s="2">
        <v>47</v>
      </c>
      <c r="E178" s="2">
        <v>46</v>
      </c>
      <c r="F178" s="2">
        <v>33</v>
      </c>
      <c r="G178" s="2">
        <v>23</v>
      </c>
      <c r="H178" s="2">
        <v>20</v>
      </c>
      <c r="I178" s="2">
        <v>24</v>
      </c>
      <c r="J178" s="2">
        <v>34</v>
      </c>
      <c r="L178" s="2">
        <v>47</v>
      </c>
      <c r="M178" s="2">
        <v>33</v>
      </c>
      <c r="N178" s="2">
        <v>21</v>
      </c>
      <c r="O178" s="2">
        <v>24</v>
      </c>
      <c r="P178" s="2">
        <v>34</v>
      </c>
      <c r="R178" s="1">
        <v>46</v>
      </c>
      <c r="S178" s="1">
        <v>47</v>
      </c>
      <c r="T178" s="1">
        <v>29</v>
      </c>
      <c r="U178" s="1">
        <v>29</v>
      </c>
      <c r="V178" s="1">
        <v>17</v>
      </c>
      <c r="W178" s="1">
        <v>28</v>
      </c>
      <c r="X178" s="1">
        <v>26</v>
      </c>
      <c r="Y178" s="1">
        <v>34</v>
      </c>
      <c r="AA178" s="2">
        <v>45</v>
      </c>
      <c r="AB178" s="2">
        <v>21</v>
      </c>
      <c r="AC178" s="2">
        <v>17</v>
      </c>
      <c r="AD178" s="2">
        <v>55</v>
      </c>
      <c r="AE178" s="2">
        <v>30</v>
      </c>
      <c r="AF178" s="2">
        <v>34</v>
      </c>
      <c r="AH178" s="2">
        <v>40</v>
      </c>
      <c r="AI178" s="2">
        <v>20</v>
      </c>
      <c r="AJ178" s="2">
        <v>34</v>
      </c>
      <c r="AL178" s="2">
        <v>29</v>
      </c>
      <c r="AM178" s="2">
        <v>43</v>
      </c>
      <c r="AN178" s="2">
        <v>34</v>
      </c>
      <c r="AP178" s="2">
        <v>19</v>
      </c>
      <c r="AQ178" s="2">
        <v>40</v>
      </c>
      <c r="AR178" s="2">
        <v>50</v>
      </c>
      <c r="AS178" s="2">
        <v>25</v>
      </c>
      <c r="AT178" s="2">
        <v>45</v>
      </c>
      <c r="AU178" s="2">
        <v>31</v>
      </c>
      <c r="AV178" s="2">
        <v>34</v>
      </c>
      <c r="AX178" s="2">
        <v>31</v>
      </c>
      <c r="AY178" s="2">
        <v>37</v>
      </c>
      <c r="AZ178" s="2">
        <v>34</v>
      </c>
      <c r="BB178" s="2">
        <v>40</v>
      </c>
      <c r="BC178" s="2">
        <v>32</v>
      </c>
      <c r="BD178" s="2">
        <v>34</v>
      </c>
      <c r="BE178" s="2">
        <v>35</v>
      </c>
      <c r="BF178" s="2">
        <v>28</v>
      </c>
      <c r="BG178" s="2">
        <v>34</v>
      </c>
      <c r="BI178" s="2">
        <v>28</v>
      </c>
      <c r="BJ178" s="2">
        <v>42</v>
      </c>
      <c r="BK178" s="2">
        <v>44</v>
      </c>
      <c r="BL178" s="2">
        <v>48</v>
      </c>
      <c r="BM178" s="2">
        <v>44</v>
      </c>
      <c r="BN178" s="2">
        <v>33</v>
      </c>
      <c r="BO178" s="2">
        <v>34</v>
      </c>
      <c r="BQ178" s="2">
        <v>36</v>
      </c>
      <c r="BR178" s="2">
        <v>32</v>
      </c>
      <c r="BS178" s="2">
        <v>35</v>
      </c>
      <c r="BT178" s="2">
        <v>34</v>
      </c>
      <c r="BU178" s="2">
        <v>38</v>
      </c>
      <c r="BV178" s="2">
        <v>32</v>
      </c>
      <c r="BW178" s="2">
        <v>28</v>
      </c>
      <c r="BX178" s="2">
        <v>31</v>
      </c>
      <c r="BY178" s="2">
        <v>34</v>
      </c>
      <c r="CA178" s="2">
        <v>35</v>
      </c>
      <c r="CB178" s="2">
        <v>33</v>
      </c>
      <c r="CC178" s="2">
        <v>33</v>
      </c>
      <c r="CD178" s="2">
        <v>30</v>
      </c>
      <c r="CE178" s="2">
        <v>47</v>
      </c>
      <c r="CF178" s="2">
        <v>17</v>
      </c>
      <c r="CG178" s="2">
        <v>34</v>
      </c>
      <c r="CI178" s="2">
        <v>33</v>
      </c>
      <c r="CJ178" s="2">
        <v>46</v>
      </c>
      <c r="CK178" s="2">
        <v>39</v>
      </c>
      <c r="CL178" s="2">
        <v>50</v>
      </c>
      <c r="CM178" s="2">
        <v>26</v>
      </c>
      <c r="CN178" s="2">
        <v>33</v>
      </c>
      <c r="CO178" s="2">
        <v>24</v>
      </c>
      <c r="CP178" s="2">
        <v>30</v>
      </c>
      <c r="CQ178" s="2">
        <v>43</v>
      </c>
      <c r="CR178" s="2">
        <v>28</v>
      </c>
      <c r="CS178" s="2">
        <v>34</v>
      </c>
      <c r="CU178" s="2">
        <v>47</v>
      </c>
      <c r="CV178" s="2">
        <v>35</v>
      </c>
      <c r="CW178" s="2">
        <v>37</v>
      </c>
      <c r="CY178" s="2">
        <v>41</v>
      </c>
      <c r="CZ178" s="2">
        <v>27</v>
      </c>
      <c r="DA178" s="2">
        <v>30</v>
      </c>
      <c r="DB178" s="2">
        <v>41</v>
      </c>
      <c r="DC178" s="2">
        <v>34</v>
      </c>
      <c r="DE178" s="2">
        <v>34</v>
      </c>
      <c r="DF178" s="2">
        <v>39</v>
      </c>
      <c r="DG178" s="2">
        <v>22</v>
      </c>
      <c r="DH178" s="2">
        <v>34</v>
      </c>
      <c r="DJ178" s="2">
        <v>35</v>
      </c>
      <c r="DK178" s="2">
        <v>32</v>
      </c>
      <c r="DL178" s="2">
        <v>24</v>
      </c>
      <c r="DM178" s="2">
        <v>25</v>
      </c>
      <c r="DN178" s="2">
        <v>58</v>
      </c>
      <c r="DO178" s="2">
        <v>9</v>
      </c>
      <c r="DP178" s="2">
        <v>62</v>
      </c>
      <c r="DQ178" s="2">
        <v>32</v>
      </c>
      <c r="DR178" s="2">
        <v>39</v>
      </c>
      <c r="DS178" s="2">
        <v>35</v>
      </c>
      <c r="DU178" s="2">
        <v>25</v>
      </c>
      <c r="DV178" s="2">
        <v>22</v>
      </c>
      <c r="DW178" s="2">
        <v>36</v>
      </c>
      <c r="DX178" s="2">
        <v>42</v>
      </c>
      <c r="DY178" s="2">
        <v>14</v>
      </c>
      <c r="DZ178" s="2">
        <v>38</v>
      </c>
      <c r="EA178" s="2">
        <v>24</v>
      </c>
      <c r="EB178" s="2">
        <v>36</v>
      </c>
      <c r="EC178" s="2">
        <v>41</v>
      </c>
      <c r="ED178" s="2">
        <v>35</v>
      </c>
      <c r="EF178" s="2">
        <v>39</v>
      </c>
      <c r="EG178" s="2">
        <v>44</v>
      </c>
      <c r="EH178" s="2">
        <v>34</v>
      </c>
      <c r="EI178" s="2">
        <v>32</v>
      </c>
      <c r="EJ178" s="2">
        <v>35</v>
      </c>
      <c r="EL178" s="2">
        <v>25</v>
      </c>
      <c r="EM178" s="2">
        <v>31</v>
      </c>
      <c r="EN178" s="2">
        <v>38</v>
      </c>
      <c r="EO178" s="2">
        <v>33</v>
      </c>
      <c r="EP178" s="2">
        <v>35</v>
      </c>
      <c r="ER178" s="2">
        <v>38</v>
      </c>
      <c r="ES178" s="2">
        <v>34</v>
      </c>
      <c r="ET178" s="2">
        <v>36</v>
      </c>
      <c r="EU178" s="2">
        <v>29</v>
      </c>
      <c r="EV178" s="2">
        <v>35</v>
      </c>
      <c r="EX178" s="2">
        <v>44</v>
      </c>
      <c r="EY178" s="2">
        <v>44</v>
      </c>
      <c r="EZ178" s="2">
        <v>30</v>
      </c>
      <c r="FA178" s="2">
        <v>33</v>
      </c>
      <c r="FB178" s="2">
        <v>35</v>
      </c>
    </row>
    <row r="179" spans="1:158">
      <c r="A179" s="2" t="s">
        <v>84</v>
      </c>
      <c r="B179" s="2">
        <v>55</v>
      </c>
      <c r="D179" s="2">
        <v>41</v>
      </c>
      <c r="E179" s="2">
        <v>46</v>
      </c>
      <c r="F179" s="2">
        <v>52</v>
      </c>
      <c r="G179" s="2">
        <v>74</v>
      </c>
      <c r="H179" s="2">
        <v>70</v>
      </c>
      <c r="I179" s="2">
        <v>54</v>
      </c>
      <c r="J179" s="2">
        <v>55</v>
      </c>
      <c r="L179" s="2">
        <v>42</v>
      </c>
      <c r="M179" s="2">
        <v>52</v>
      </c>
      <c r="N179" s="2">
        <v>71</v>
      </c>
      <c r="O179" s="2">
        <v>54</v>
      </c>
      <c r="P179" s="2">
        <v>55</v>
      </c>
      <c r="R179" s="1">
        <v>42</v>
      </c>
      <c r="S179" s="1">
        <v>42</v>
      </c>
      <c r="T179" s="1">
        <v>53</v>
      </c>
      <c r="U179" s="1">
        <v>57</v>
      </c>
      <c r="V179" s="1">
        <v>75</v>
      </c>
      <c r="W179" s="1">
        <v>62</v>
      </c>
      <c r="X179" s="1">
        <v>57</v>
      </c>
      <c r="Y179" s="1">
        <v>55</v>
      </c>
      <c r="AA179" s="2">
        <v>45</v>
      </c>
      <c r="AB179" s="2">
        <v>71</v>
      </c>
      <c r="AC179" s="2">
        <v>77</v>
      </c>
      <c r="AD179" s="2">
        <v>39</v>
      </c>
      <c r="AE179" s="2">
        <v>36</v>
      </c>
      <c r="AF179" s="2">
        <v>55</v>
      </c>
      <c r="AH179" s="2">
        <v>48</v>
      </c>
      <c r="AI179" s="2">
        <v>71</v>
      </c>
      <c r="AJ179" s="2">
        <v>55</v>
      </c>
      <c r="AL179" s="2">
        <v>60</v>
      </c>
      <c r="AM179" s="2">
        <v>46</v>
      </c>
      <c r="AN179" s="2">
        <v>55</v>
      </c>
      <c r="AP179" s="2">
        <v>71</v>
      </c>
      <c r="AQ179" s="2">
        <v>52</v>
      </c>
      <c r="AR179" s="2">
        <v>39</v>
      </c>
      <c r="AS179" s="2">
        <v>69</v>
      </c>
      <c r="AT179" s="2">
        <v>46</v>
      </c>
      <c r="AU179" s="2">
        <v>43</v>
      </c>
      <c r="AV179" s="2">
        <v>55</v>
      </c>
      <c r="AX179" s="2">
        <v>58</v>
      </c>
      <c r="AY179" s="2">
        <v>52</v>
      </c>
      <c r="AZ179" s="2">
        <v>55</v>
      </c>
      <c r="BB179" s="2">
        <v>51</v>
      </c>
      <c r="BC179" s="2">
        <v>58</v>
      </c>
      <c r="BD179" s="2">
        <v>57</v>
      </c>
      <c r="BE179" s="2">
        <v>53</v>
      </c>
      <c r="BF179" s="2">
        <v>57</v>
      </c>
      <c r="BG179" s="2">
        <v>55</v>
      </c>
      <c r="BI179" s="2">
        <v>60</v>
      </c>
      <c r="BJ179" s="2">
        <v>46</v>
      </c>
      <c r="BK179" s="2">
        <v>47</v>
      </c>
      <c r="BL179" s="2">
        <v>40</v>
      </c>
      <c r="BM179" s="2">
        <v>43</v>
      </c>
      <c r="BN179" s="2">
        <v>54</v>
      </c>
      <c r="BO179" s="2">
        <v>55</v>
      </c>
      <c r="BQ179" s="2">
        <v>50</v>
      </c>
      <c r="BR179" s="2">
        <v>56</v>
      </c>
      <c r="BS179" s="2">
        <v>57</v>
      </c>
      <c r="BT179" s="2">
        <v>58</v>
      </c>
      <c r="BU179" s="2">
        <v>54</v>
      </c>
      <c r="BV179" s="2">
        <v>63</v>
      </c>
      <c r="BW179" s="2">
        <v>62</v>
      </c>
      <c r="BX179" s="2">
        <v>56</v>
      </c>
      <c r="BY179" s="2">
        <v>55</v>
      </c>
      <c r="CA179" s="2">
        <v>37</v>
      </c>
      <c r="CB179" s="2">
        <v>54</v>
      </c>
      <c r="CC179" s="2">
        <v>56</v>
      </c>
      <c r="CD179" s="2">
        <v>59</v>
      </c>
      <c r="CE179" s="2">
        <v>46</v>
      </c>
      <c r="CF179" s="2">
        <v>72</v>
      </c>
      <c r="CG179" s="2">
        <v>55</v>
      </c>
      <c r="CI179" s="2">
        <v>55</v>
      </c>
      <c r="CJ179" s="2">
        <v>50</v>
      </c>
      <c r="CK179" s="2">
        <v>46</v>
      </c>
      <c r="CL179" s="2">
        <v>45</v>
      </c>
      <c r="CM179" s="2">
        <v>68</v>
      </c>
      <c r="CN179" s="2">
        <v>57</v>
      </c>
      <c r="CO179" s="2">
        <v>62</v>
      </c>
      <c r="CP179" s="2">
        <v>66</v>
      </c>
      <c r="CQ179" s="2">
        <v>37</v>
      </c>
      <c r="CR179" s="2">
        <v>68</v>
      </c>
      <c r="CS179" s="2">
        <v>55</v>
      </c>
      <c r="CU179" s="2">
        <v>48</v>
      </c>
      <c r="CV179" s="2">
        <v>53</v>
      </c>
      <c r="CW179" s="2">
        <v>52</v>
      </c>
      <c r="CY179" s="2">
        <v>45</v>
      </c>
      <c r="CZ179" s="2">
        <v>59</v>
      </c>
      <c r="DA179" s="2">
        <v>58</v>
      </c>
      <c r="DB179" s="2">
        <v>55</v>
      </c>
      <c r="DC179" s="2">
        <v>55</v>
      </c>
      <c r="DE179" s="2">
        <v>56</v>
      </c>
      <c r="DF179" s="2">
        <v>43</v>
      </c>
      <c r="DG179" s="2">
        <v>73</v>
      </c>
      <c r="DH179" s="2">
        <v>55</v>
      </c>
      <c r="DJ179" s="2">
        <v>59</v>
      </c>
      <c r="DK179" s="2">
        <v>57</v>
      </c>
      <c r="DL179" s="2">
        <v>71</v>
      </c>
      <c r="DM179" s="2">
        <v>69</v>
      </c>
      <c r="DN179" s="2">
        <v>36</v>
      </c>
      <c r="DO179" s="2">
        <v>80</v>
      </c>
      <c r="DP179" s="2">
        <v>34</v>
      </c>
      <c r="DQ179" s="2">
        <v>49</v>
      </c>
      <c r="DR179" s="2">
        <v>46</v>
      </c>
      <c r="DS179" s="2">
        <v>54</v>
      </c>
      <c r="DU179" s="2">
        <v>71</v>
      </c>
      <c r="DV179" s="2">
        <v>70</v>
      </c>
      <c r="DW179" s="2">
        <v>53</v>
      </c>
      <c r="DX179" s="2">
        <v>52</v>
      </c>
      <c r="DY179" s="2">
        <v>81</v>
      </c>
      <c r="DZ179" s="2">
        <v>52</v>
      </c>
      <c r="EA179" s="2">
        <v>73</v>
      </c>
      <c r="EB179" s="2">
        <v>58</v>
      </c>
      <c r="EC179" s="2">
        <v>43</v>
      </c>
      <c r="ED179" s="2">
        <v>54</v>
      </c>
      <c r="EF179" s="2">
        <v>51</v>
      </c>
      <c r="EG179" s="2">
        <v>50</v>
      </c>
      <c r="EH179" s="2">
        <v>57</v>
      </c>
      <c r="EI179" s="2">
        <v>52</v>
      </c>
      <c r="EJ179" s="2">
        <v>54</v>
      </c>
      <c r="EL179" s="2">
        <v>66</v>
      </c>
      <c r="EM179" s="2">
        <v>60</v>
      </c>
      <c r="EN179" s="2">
        <v>52</v>
      </c>
      <c r="EO179" s="2">
        <v>45</v>
      </c>
      <c r="EP179" s="2">
        <v>54</v>
      </c>
      <c r="ER179" s="2">
        <v>54</v>
      </c>
      <c r="ES179" s="2">
        <v>56</v>
      </c>
      <c r="ET179" s="2">
        <v>55</v>
      </c>
      <c r="EU179" s="2">
        <v>48</v>
      </c>
      <c r="EV179" s="2">
        <v>54</v>
      </c>
      <c r="EX179" s="2">
        <v>50</v>
      </c>
      <c r="EY179" s="2">
        <v>48</v>
      </c>
      <c r="EZ179" s="2">
        <v>60</v>
      </c>
      <c r="FA179" s="2">
        <v>47</v>
      </c>
      <c r="FB179" s="2">
        <v>54</v>
      </c>
    </row>
    <row r="180" spans="1:158">
      <c r="A180" s="2" t="s">
        <v>7</v>
      </c>
      <c r="B180" s="2">
        <v>11</v>
      </c>
      <c r="D180" s="2">
        <v>12</v>
      </c>
      <c r="E180" s="2">
        <v>7</v>
      </c>
      <c r="F180" s="2">
        <v>16</v>
      </c>
      <c r="G180" s="2">
        <v>4</v>
      </c>
      <c r="H180" s="2">
        <v>10</v>
      </c>
      <c r="I180" s="2">
        <v>22</v>
      </c>
      <c r="J180" s="2">
        <v>11</v>
      </c>
      <c r="L180" s="2">
        <v>11</v>
      </c>
      <c r="M180" s="2">
        <v>16</v>
      </c>
      <c r="N180" s="2">
        <v>8</v>
      </c>
      <c r="O180" s="2">
        <v>22</v>
      </c>
      <c r="P180" s="2">
        <v>11</v>
      </c>
      <c r="R180" s="2">
        <v>12</v>
      </c>
      <c r="S180" s="2">
        <v>10</v>
      </c>
      <c r="T180" s="2">
        <v>19</v>
      </c>
      <c r="U180" s="2">
        <v>15</v>
      </c>
      <c r="V180" s="2">
        <v>8</v>
      </c>
      <c r="W180" s="2">
        <v>9</v>
      </c>
      <c r="X180" s="2">
        <v>17</v>
      </c>
      <c r="Y180" s="2">
        <v>11</v>
      </c>
      <c r="AA180" s="2">
        <v>10</v>
      </c>
      <c r="AB180" s="2">
        <v>8</v>
      </c>
      <c r="AC180" s="2">
        <v>7</v>
      </c>
      <c r="AD180" s="2">
        <v>6</v>
      </c>
      <c r="AE180" s="2">
        <v>34</v>
      </c>
      <c r="AF180" s="2">
        <v>11</v>
      </c>
      <c r="AH180" s="2">
        <v>12</v>
      </c>
      <c r="AI180" s="2">
        <v>9</v>
      </c>
      <c r="AJ180" s="2">
        <v>11</v>
      </c>
      <c r="AL180" s="2">
        <v>11</v>
      </c>
      <c r="AM180" s="2">
        <v>11</v>
      </c>
      <c r="AN180" s="2">
        <v>11</v>
      </c>
      <c r="AP180" s="2">
        <v>10</v>
      </c>
      <c r="AQ180" s="2">
        <v>8</v>
      </c>
      <c r="AR180" s="2">
        <v>11</v>
      </c>
      <c r="AS180" s="2">
        <v>6</v>
      </c>
      <c r="AT180" s="2">
        <v>9</v>
      </c>
      <c r="AU180" s="2">
        <v>26</v>
      </c>
      <c r="AV180" s="2">
        <v>11</v>
      </c>
      <c r="AX180" s="2">
        <v>11</v>
      </c>
      <c r="AY180" s="2">
        <v>11</v>
      </c>
      <c r="AZ180" s="2">
        <v>11</v>
      </c>
      <c r="BB180" s="2">
        <v>9</v>
      </c>
      <c r="BC180" s="2">
        <v>10</v>
      </c>
      <c r="BD180" s="2">
        <v>9</v>
      </c>
      <c r="BE180" s="2">
        <v>13</v>
      </c>
      <c r="BF180" s="2">
        <v>15</v>
      </c>
      <c r="BG180" s="2">
        <v>11</v>
      </c>
      <c r="BI180" s="2">
        <v>11</v>
      </c>
      <c r="BJ180" s="2">
        <v>12</v>
      </c>
      <c r="BK180" s="2">
        <v>9</v>
      </c>
      <c r="BL180" s="2">
        <v>11</v>
      </c>
      <c r="BM180" s="2">
        <v>12</v>
      </c>
      <c r="BN180" s="2">
        <v>13</v>
      </c>
      <c r="BO180" s="2">
        <v>11</v>
      </c>
      <c r="BQ180" s="2">
        <v>15</v>
      </c>
      <c r="BR180" s="2">
        <v>13</v>
      </c>
      <c r="BS180" s="2">
        <v>9</v>
      </c>
      <c r="BT180" s="2">
        <v>8</v>
      </c>
      <c r="BU180" s="2">
        <v>8</v>
      </c>
      <c r="BV180" s="2">
        <v>5</v>
      </c>
      <c r="BW180" s="2">
        <v>10</v>
      </c>
      <c r="BX180" s="2">
        <v>14</v>
      </c>
      <c r="BY180" s="2">
        <v>11</v>
      </c>
      <c r="CA180" s="2">
        <v>28</v>
      </c>
      <c r="CB180" s="2">
        <v>12</v>
      </c>
      <c r="CC180" s="2">
        <v>10</v>
      </c>
      <c r="CD180" s="2">
        <v>10</v>
      </c>
      <c r="CE180" s="2">
        <v>7</v>
      </c>
      <c r="CF180" s="2">
        <v>11</v>
      </c>
      <c r="CG180" s="2">
        <v>11</v>
      </c>
      <c r="CI180" s="2">
        <v>11</v>
      </c>
      <c r="CJ180" s="2">
        <v>5</v>
      </c>
      <c r="CK180" s="2">
        <v>15</v>
      </c>
      <c r="CL180" s="2">
        <v>5</v>
      </c>
      <c r="CM180" s="2">
        <v>6</v>
      </c>
      <c r="CN180" s="2">
        <v>10</v>
      </c>
      <c r="CO180" s="2">
        <v>14</v>
      </c>
      <c r="CP180" s="2">
        <v>4</v>
      </c>
      <c r="CQ180" s="2">
        <v>19</v>
      </c>
      <c r="CR180" s="2">
        <v>4</v>
      </c>
      <c r="CS180" s="2">
        <v>11</v>
      </c>
      <c r="CU180" s="2">
        <v>5</v>
      </c>
      <c r="CV180" s="2">
        <v>12</v>
      </c>
      <c r="CW180" s="2">
        <v>11</v>
      </c>
      <c r="CY180" s="2">
        <v>14</v>
      </c>
      <c r="CZ180" s="2">
        <v>14</v>
      </c>
      <c r="DA180" s="2">
        <v>12</v>
      </c>
      <c r="DB180" s="2">
        <v>5</v>
      </c>
      <c r="DC180" s="2">
        <v>11</v>
      </c>
      <c r="DE180" s="2">
        <v>10</v>
      </c>
      <c r="DF180" s="2">
        <v>18</v>
      </c>
      <c r="DG180" s="2">
        <v>5</v>
      </c>
      <c r="DH180" s="2">
        <v>11</v>
      </c>
      <c r="DJ180" s="2">
        <v>6</v>
      </c>
      <c r="DK180" s="2">
        <v>10</v>
      </c>
      <c r="DL180" s="2">
        <v>5</v>
      </c>
      <c r="DM180" s="2">
        <v>6</v>
      </c>
      <c r="DN180" s="2">
        <v>6</v>
      </c>
      <c r="DO180" s="2">
        <v>11</v>
      </c>
      <c r="DP180" s="2">
        <v>5</v>
      </c>
      <c r="DQ180" s="2">
        <v>19</v>
      </c>
      <c r="DR180" s="2">
        <v>16</v>
      </c>
      <c r="DS180" s="2">
        <v>11</v>
      </c>
      <c r="DU180" s="2">
        <v>4</v>
      </c>
      <c r="DV180" s="2">
        <v>8</v>
      </c>
      <c r="DW180" s="2">
        <v>11</v>
      </c>
      <c r="DX180" s="2">
        <v>6</v>
      </c>
      <c r="DY180" s="2">
        <v>5</v>
      </c>
      <c r="DZ180" s="2">
        <v>10</v>
      </c>
      <c r="EA180" s="2">
        <v>4</v>
      </c>
      <c r="EB180" s="2">
        <v>6</v>
      </c>
      <c r="EC180" s="2">
        <v>16</v>
      </c>
      <c r="ED180" s="2">
        <v>11</v>
      </c>
      <c r="EF180" s="2">
        <v>10</v>
      </c>
      <c r="EG180" s="2">
        <v>6</v>
      </c>
      <c r="EH180" s="2">
        <v>9</v>
      </c>
      <c r="EI180" s="2">
        <v>16</v>
      </c>
      <c r="EJ180" s="2">
        <v>11</v>
      </c>
      <c r="EL180" s="2">
        <v>9</v>
      </c>
      <c r="EM180" s="2">
        <v>8</v>
      </c>
      <c r="EN180" s="2">
        <v>10</v>
      </c>
      <c r="EO180" s="2">
        <v>23</v>
      </c>
      <c r="EP180" s="2">
        <v>11</v>
      </c>
      <c r="ER180" s="2">
        <v>7</v>
      </c>
      <c r="ES180" s="2">
        <v>10</v>
      </c>
      <c r="ET180" s="2">
        <v>9</v>
      </c>
      <c r="EU180" s="2">
        <v>23</v>
      </c>
      <c r="EV180" s="2">
        <v>11</v>
      </c>
      <c r="EX180" s="2">
        <v>6</v>
      </c>
      <c r="EY180" s="2">
        <v>9</v>
      </c>
      <c r="EZ180" s="2">
        <v>10</v>
      </c>
      <c r="FA180" s="2">
        <v>20</v>
      </c>
      <c r="FB180" s="2">
        <v>11</v>
      </c>
    </row>
    <row r="181" spans="1:158">
      <c r="A181" s="2" t="s">
        <v>0</v>
      </c>
      <c r="B181" s="2">
        <v>100</v>
      </c>
      <c r="D181" s="2">
        <v>100</v>
      </c>
      <c r="E181" s="2">
        <v>100</v>
      </c>
      <c r="F181" s="2">
        <v>100</v>
      </c>
      <c r="G181" s="2">
        <v>100</v>
      </c>
      <c r="H181" s="2">
        <v>100</v>
      </c>
      <c r="I181" s="2">
        <v>100</v>
      </c>
      <c r="J181" s="2">
        <v>100</v>
      </c>
      <c r="L181" s="2">
        <v>100</v>
      </c>
      <c r="M181" s="2">
        <v>100</v>
      </c>
      <c r="N181" s="2">
        <v>100</v>
      </c>
      <c r="O181" s="2">
        <v>100</v>
      </c>
      <c r="P181" s="2">
        <v>100</v>
      </c>
      <c r="R181" s="2">
        <v>100</v>
      </c>
      <c r="S181" s="2">
        <v>100</v>
      </c>
      <c r="T181" s="2">
        <v>100</v>
      </c>
      <c r="U181" s="2">
        <v>100</v>
      </c>
      <c r="V181" s="2">
        <v>100</v>
      </c>
      <c r="W181" s="2">
        <v>100</v>
      </c>
      <c r="X181" s="2">
        <v>100</v>
      </c>
      <c r="Y181" s="2">
        <v>100</v>
      </c>
      <c r="AA181" s="2">
        <v>100</v>
      </c>
      <c r="AB181" s="2">
        <v>100</v>
      </c>
      <c r="AC181" s="2">
        <v>100</v>
      </c>
      <c r="AD181" s="2">
        <v>100</v>
      </c>
      <c r="AE181" s="2">
        <v>100</v>
      </c>
      <c r="AF181" s="2">
        <v>100</v>
      </c>
      <c r="AH181" s="2">
        <v>100</v>
      </c>
      <c r="AI181" s="2">
        <v>100</v>
      </c>
      <c r="AJ181" s="2">
        <v>100</v>
      </c>
      <c r="AL181" s="2">
        <v>100</v>
      </c>
      <c r="AM181" s="2">
        <v>100</v>
      </c>
      <c r="AN181" s="2">
        <v>100</v>
      </c>
      <c r="AP181" s="2">
        <v>100</v>
      </c>
      <c r="AQ181" s="2">
        <v>100</v>
      </c>
      <c r="AR181" s="2">
        <v>100</v>
      </c>
      <c r="AS181" s="2">
        <v>100</v>
      </c>
      <c r="AT181" s="2">
        <v>100</v>
      </c>
      <c r="AU181" s="2">
        <v>100</v>
      </c>
      <c r="AV181" s="2">
        <v>100</v>
      </c>
      <c r="AX181" s="2">
        <v>100</v>
      </c>
      <c r="AY181" s="2">
        <v>100</v>
      </c>
      <c r="AZ181" s="2">
        <v>100</v>
      </c>
      <c r="BB181" s="2">
        <v>100</v>
      </c>
      <c r="BC181" s="2">
        <v>100</v>
      </c>
      <c r="BD181" s="2">
        <v>100</v>
      </c>
      <c r="BE181" s="2">
        <v>100</v>
      </c>
      <c r="BF181" s="2">
        <v>100</v>
      </c>
      <c r="BG181" s="2">
        <v>100</v>
      </c>
      <c r="BI181" s="2">
        <v>100</v>
      </c>
      <c r="BJ181" s="2">
        <v>100</v>
      </c>
      <c r="BK181" s="2">
        <v>100</v>
      </c>
      <c r="BL181" s="2">
        <v>100</v>
      </c>
      <c r="BM181" s="2">
        <v>100</v>
      </c>
      <c r="BN181" s="2">
        <v>100</v>
      </c>
      <c r="BO181" s="2">
        <v>100</v>
      </c>
      <c r="BQ181" s="2">
        <v>100</v>
      </c>
      <c r="BR181" s="2">
        <v>100</v>
      </c>
      <c r="BS181" s="2">
        <v>100</v>
      </c>
      <c r="BT181" s="2">
        <v>100</v>
      </c>
      <c r="BU181" s="2">
        <v>100</v>
      </c>
      <c r="BV181" s="2">
        <v>100</v>
      </c>
      <c r="BW181" s="2">
        <v>100</v>
      </c>
      <c r="BX181" s="2">
        <v>100</v>
      </c>
      <c r="BY181" s="2">
        <v>100</v>
      </c>
      <c r="CA181" s="2">
        <v>100</v>
      </c>
      <c r="CB181" s="2">
        <v>100</v>
      </c>
      <c r="CC181" s="2">
        <v>100</v>
      </c>
      <c r="CD181" s="2">
        <v>100</v>
      </c>
      <c r="CE181" s="2">
        <v>100</v>
      </c>
      <c r="CF181" s="2">
        <v>100</v>
      </c>
      <c r="CG181" s="2">
        <v>100</v>
      </c>
      <c r="CI181" s="2">
        <v>100</v>
      </c>
      <c r="CJ181" s="2">
        <v>100</v>
      </c>
      <c r="CK181" s="2">
        <v>100</v>
      </c>
      <c r="CL181" s="2">
        <v>100</v>
      </c>
      <c r="CM181" s="2">
        <v>100</v>
      </c>
      <c r="CN181" s="2">
        <v>100</v>
      </c>
      <c r="CO181" s="2">
        <v>100</v>
      </c>
      <c r="CP181" s="2">
        <v>100</v>
      </c>
      <c r="CQ181" s="2">
        <v>100</v>
      </c>
      <c r="CR181" s="2">
        <v>100</v>
      </c>
      <c r="CS181" s="2">
        <v>100</v>
      </c>
      <c r="CU181" s="2">
        <v>100</v>
      </c>
      <c r="CV181" s="2">
        <v>100</v>
      </c>
      <c r="CW181" s="2">
        <v>100</v>
      </c>
      <c r="CY181" s="2">
        <v>100</v>
      </c>
      <c r="CZ181" s="2">
        <v>100</v>
      </c>
      <c r="DA181" s="2">
        <v>100</v>
      </c>
      <c r="DB181" s="2">
        <v>100</v>
      </c>
      <c r="DC181" s="2">
        <v>100</v>
      </c>
      <c r="DE181" s="2">
        <v>100</v>
      </c>
      <c r="DF181" s="2">
        <v>100</v>
      </c>
      <c r="DG181" s="2">
        <v>100</v>
      </c>
      <c r="DH181" s="2">
        <v>100</v>
      </c>
      <c r="DJ181" s="2">
        <v>100</v>
      </c>
      <c r="DK181" s="2">
        <v>100</v>
      </c>
      <c r="DL181" s="2">
        <v>100</v>
      </c>
      <c r="DM181" s="2">
        <v>100</v>
      </c>
      <c r="DN181" s="2">
        <v>100</v>
      </c>
      <c r="DO181" s="2">
        <v>100</v>
      </c>
      <c r="DP181" s="2">
        <v>100</v>
      </c>
      <c r="DQ181" s="2">
        <v>100</v>
      </c>
      <c r="DR181" s="2">
        <v>100</v>
      </c>
      <c r="DS181" s="2">
        <v>100</v>
      </c>
      <c r="DU181" s="2">
        <v>100</v>
      </c>
      <c r="DV181" s="2">
        <v>100</v>
      </c>
      <c r="DW181" s="2">
        <v>100</v>
      </c>
      <c r="DX181" s="2">
        <v>100</v>
      </c>
      <c r="DY181" s="2">
        <v>100</v>
      </c>
      <c r="DZ181" s="2">
        <v>100</v>
      </c>
      <c r="EA181" s="2">
        <v>100</v>
      </c>
      <c r="EB181" s="2">
        <v>100</v>
      </c>
      <c r="EC181" s="2">
        <v>100</v>
      </c>
      <c r="ED181" s="2">
        <v>100</v>
      </c>
      <c r="EF181" s="2">
        <v>100</v>
      </c>
      <c r="EG181" s="2">
        <v>100</v>
      </c>
      <c r="EH181" s="2">
        <v>100</v>
      </c>
      <c r="EI181" s="2">
        <v>100</v>
      </c>
      <c r="EJ181" s="2">
        <v>100</v>
      </c>
      <c r="EL181" s="2">
        <v>100</v>
      </c>
      <c r="EM181" s="2">
        <v>100</v>
      </c>
      <c r="EN181" s="2">
        <v>100</v>
      </c>
      <c r="EO181" s="2">
        <v>100</v>
      </c>
      <c r="EP181" s="2">
        <v>100</v>
      </c>
      <c r="ER181" s="2">
        <v>100</v>
      </c>
      <c r="ES181" s="2">
        <v>100</v>
      </c>
      <c r="ET181" s="2">
        <v>100</v>
      </c>
      <c r="EU181" s="2">
        <v>100</v>
      </c>
      <c r="EV181" s="2">
        <v>100</v>
      </c>
      <c r="EX181" s="2">
        <v>100</v>
      </c>
      <c r="EY181" s="2">
        <v>100</v>
      </c>
      <c r="EZ181" s="2">
        <v>100</v>
      </c>
      <c r="FA181" s="2">
        <v>100</v>
      </c>
      <c r="FB181" s="2">
        <v>100</v>
      </c>
    </row>
    <row r="183" spans="1:158">
      <c r="A183" s="2" t="s">
        <v>298</v>
      </c>
    </row>
    <row r="184" spans="1:158">
      <c r="A184" s="2" t="s">
        <v>85</v>
      </c>
      <c r="B184" s="2">
        <v>65</v>
      </c>
      <c r="D184" s="2">
        <v>55</v>
      </c>
      <c r="E184" s="2">
        <v>60</v>
      </c>
      <c r="F184" s="2">
        <v>66</v>
      </c>
      <c r="G184" s="2">
        <v>80</v>
      </c>
      <c r="H184" s="2">
        <v>74</v>
      </c>
      <c r="I184" s="2">
        <v>45</v>
      </c>
      <c r="J184" s="2">
        <v>65</v>
      </c>
      <c r="L184" s="2">
        <v>56</v>
      </c>
      <c r="M184" s="2">
        <v>66</v>
      </c>
      <c r="N184" s="2">
        <v>76</v>
      </c>
      <c r="O184" s="2">
        <v>45</v>
      </c>
      <c r="P184" s="2">
        <v>65</v>
      </c>
      <c r="R184" s="2">
        <v>52</v>
      </c>
      <c r="S184" s="2">
        <v>60</v>
      </c>
      <c r="T184" s="2">
        <v>60</v>
      </c>
      <c r="U184" s="2">
        <v>74</v>
      </c>
      <c r="V184" s="2">
        <v>82</v>
      </c>
      <c r="W184" s="2">
        <v>61</v>
      </c>
      <c r="X184" s="2">
        <v>40</v>
      </c>
      <c r="Y184" s="2">
        <v>65</v>
      </c>
      <c r="AA184" s="2">
        <v>60</v>
      </c>
      <c r="AB184" s="2">
        <v>76</v>
      </c>
      <c r="AC184" s="2">
        <v>78</v>
      </c>
      <c r="AD184" s="2">
        <v>55</v>
      </c>
      <c r="AE184" s="2">
        <v>46</v>
      </c>
      <c r="AF184" s="2">
        <v>65</v>
      </c>
      <c r="AH184" s="2">
        <v>57</v>
      </c>
      <c r="AI184" s="2">
        <v>80</v>
      </c>
      <c r="AJ184" s="2">
        <v>65</v>
      </c>
      <c r="AL184" s="2">
        <v>65</v>
      </c>
      <c r="AM184" s="2">
        <v>64</v>
      </c>
      <c r="AN184" s="2">
        <v>65</v>
      </c>
      <c r="AP184" s="2">
        <v>74</v>
      </c>
      <c r="AQ184" s="2">
        <v>60</v>
      </c>
      <c r="AR184" s="2">
        <v>56</v>
      </c>
      <c r="AS184" s="2">
        <v>82</v>
      </c>
      <c r="AT184" s="2">
        <v>69</v>
      </c>
      <c r="AU184" s="2">
        <v>49</v>
      </c>
      <c r="AV184" s="2">
        <v>65</v>
      </c>
      <c r="AX184" s="2">
        <v>67</v>
      </c>
      <c r="AY184" s="2">
        <v>62</v>
      </c>
      <c r="AZ184" s="2">
        <v>65</v>
      </c>
      <c r="BB184" s="2">
        <v>62</v>
      </c>
      <c r="BC184" s="2">
        <v>63</v>
      </c>
      <c r="BD184" s="2">
        <v>68</v>
      </c>
      <c r="BE184" s="2">
        <v>70</v>
      </c>
      <c r="BF184" s="2">
        <v>63</v>
      </c>
      <c r="BG184" s="2">
        <v>65</v>
      </c>
      <c r="BI184" s="2">
        <v>69</v>
      </c>
      <c r="BJ184" s="2">
        <v>57</v>
      </c>
      <c r="BK184" s="2">
        <v>55</v>
      </c>
      <c r="BL184" s="2">
        <v>50</v>
      </c>
      <c r="BM184" s="2">
        <v>77</v>
      </c>
      <c r="BN184" s="2">
        <v>75</v>
      </c>
      <c r="BO184" s="2">
        <v>65</v>
      </c>
      <c r="BQ184" s="2">
        <v>59</v>
      </c>
      <c r="BR184" s="2">
        <v>67</v>
      </c>
      <c r="BS184" s="2">
        <v>65</v>
      </c>
      <c r="BT184" s="2">
        <v>70</v>
      </c>
      <c r="BU184" s="2">
        <v>66</v>
      </c>
      <c r="BV184" s="2">
        <v>70</v>
      </c>
      <c r="BW184" s="2">
        <v>72</v>
      </c>
      <c r="BX184" s="2">
        <v>61</v>
      </c>
      <c r="BY184" s="2">
        <v>65</v>
      </c>
      <c r="CA184" s="2">
        <v>58</v>
      </c>
      <c r="CB184" s="2">
        <v>67</v>
      </c>
      <c r="CC184" s="2">
        <v>69</v>
      </c>
      <c r="CD184" s="2">
        <v>63</v>
      </c>
      <c r="CE184" s="2">
        <v>59</v>
      </c>
      <c r="CF184" s="2">
        <v>62</v>
      </c>
      <c r="CG184" s="2">
        <v>65</v>
      </c>
      <c r="CI184" s="2">
        <v>66</v>
      </c>
      <c r="CJ184" s="2">
        <v>62</v>
      </c>
      <c r="CK184" s="2">
        <v>58</v>
      </c>
      <c r="CL184" s="2">
        <v>56</v>
      </c>
      <c r="CM184" s="2">
        <v>69</v>
      </c>
      <c r="CN184" s="2">
        <v>68</v>
      </c>
      <c r="CO184" s="2">
        <v>68</v>
      </c>
      <c r="CP184" s="2">
        <v>61</v>
      </c>
      <c r="CQ184" s="2">
        <v>65</v>
      </c>
      <c r="CR184" s="2">
        <v>65</v>
      </c>
      <c r="CS184" s="2">
        <v>65</v>
      </c>
      <c r="CU184" s="2">
        <v>60</v>
      </c>
      <c r="CV184" s="2">
        <v>65</v>
      </c>
      <c r="CW184" s="2">
        <v>64</v>
      </c>
      <c r="CY184" s="2">
        <v>71</v>
      </c>
      <c r="CZ184" s="2">
        <v>63</v>
      </c>
      <c r="DA184" s="2">
        <v>63</v>
      </c>
      <c r="DB184" s="2">
        <v>63</v>
      </c>
      <c r="DC184" s="2">
        <v>65</v>
      </c>
      <c r="DE184" s="2">
        <v>66</v>
      </c>
      <c r="DF184" s="2">
        <v>55</v>
      </c>
      <c r="DG184" s="2">
        <v>66</v>
      </c>
      <c r="DH184" s="2">
        <v>65</v>
      </c>
      <c r="DJ184" s="2">
        <v>69</v>
      </c>
      <c r="DK184" s="2">
        <v>77</v>
      </c>
      <c r="DL184" s="2">
        <v>72</v>
      </c>
      <c r="DM184" s="2">
        <v>78</v>
      </c>
      <c r="DN184" s="2">
        <v>43</v>
      </c>
      <c r="DO184" s="2">
        <v>68</v>
      </c>
      <c r="DP184" s="2">
        <v>54</v>
      </c>
      <c r="DQ184" s="2">
        <v>67</v>
      </c>
      <c r="DR184" s="2">
        <v>57</v>
      </c>
      <c r="DS184" s="2">
        <v>65</v>
      </c>
      <c r="DU184" s="2">
        <v>75</v>
      </c>
      <c r="DV184" s="2">
        <v>81</v>
      </c>
      <c r="DW184" s="2">
        <v>65</v>
      </c>
      <c r="DX184" s="2">
        <v>62</v>
      </c>
      <c r="DY184" s="2">
        <v>76</v>
      </c>
      <c r="DZ184" s="2">
        <v>64</v>
      </c>
      <c r="EA184" s="2">
        <v>85</v>
      </c>
      <c r="EB184" s="2">
        <v>68</v>
      </c>
      <c r="EC184" s="2">
        <v>56</v>
      </c>
      <c r="ED184" s="2">
        <v>65</v>
      </c>
      <c r="EF184" s="2">
        <v>64</v>
      </c>
      <c r="EG184" s="2">
        <v>60</v>
      </c>
      <c r="EH184" s="2">
        <v>68</v>
      </c>
      <c r="EI184" s="2">
        <v>62</v>
      </c>
      <c r="EJ184" s="2">
        <v>65</v>
      </c>
      <c r="EL184" s="2">
        <v>68</v>
      </c>
      <c r="EM184" s="2">
        <v>74</v>
      </c>
      <c r="EN184" s="2">
        <v>64</v>
      </c>
      <c r="EO184" s="2">
        <v>51</v>
      </c>
      <c r="EP184" s="2">
        <v>65</v>
      </c>
      <c r="ER184" s="2">
        <v>64</v>
      </c>
      <c r="ES184" s="2">
        <v>72</v>
      </c>
      <c r="ET184" s="2">
        <v>66</v>
      </c>
      <c r="EU184" s="2">
        <v>52</v>
      </c>
      <c r="EV184" s="2">
        <v>65</v>
      </c>
      <c r="EX184" s="2">
        <v>63</v>
      </c>
      <c r="EY184" s="2">
        <v>63</v>
      </c>
      <c r="EZ184" s="2">
        <v>70</v>
      </c>
      <c r="FA184" s="2">
        <v>51</v>
      </c>
      <c r="FB184" s="2">
        <v>65</v>
      </c>
    </row>
    <row r="185" spans="1:158">
      <c r="A185" s="2" t="s">
        <v>86</v>
      </c>
      <c r="B185" s="2">
        <v>23</v>
      </c>
      <c r="D185" s="2">
        <v>27</v>
      </c>
      <c r="E185" s="2">
        <v>29</v>
      </c>
      <c r="F185" s="2">
        <v>21</v>
      </c>
      <c r="G185" s="2">
        <v>15</v>
      </c>
      <c r="H185" s="2">
        <v>17</v>
      </c>
      <c r="I185" s="2">
        <v>32</v>
      </c>
      <c r="J185" s="2">
        <v>23</v>
      </c>
      <c r="L185" s="2">
        <v>28</v>
      </c>
      <c r="M185" s="2">
        <v>21</v>
      </c>
      <c r="N185" s="2">
        <v>17</v>
      </c>
      <c r="O185" s="2">
        <v>32</v>
      </c>
      <c r="P185" s="2">
        <v>23</v>
      </c>
      <c r="R185" s="2">
        <v>32</v>
      </c>
      <c r="S185" s="2">
        <v>24</v>
      </c>
      <c r="T185" s="2">
        <v>22</v>
      </c>
      <c r="U185" s="2">
        <v>20</v>
      </c>
      <c r="V185" s="2">
        <v>12</v>
      </c>
      <c r="W185" s="2">
        <v>25</v>
      </c>
      <c r="X185" s="2">
        <v>32</v>
      </c>
      <c r="Y185" s="2">
        <v>23</v>
      </c>
      <c r="AA185" s="2">
        <v>30</v>
      </c>
      <c r="AB185" s="2">
        <v>14</v>
      </c>
      <c r="AC185" s="2">
        <v>16</v>
      </c>
      <c r="AD185" s="2">
        <v>28</v>
      </c>
      <c r="AE185" s="2">
        <v>25</v>
      </c>
      <c r="AF185" s="2">
        <v>23</v>
      </c>
      <c r="AH185" s="2">
        <v>27</v>
      </c>
      <c r="AI185" s="2">
        <v>14</v>
      </c>
      <c r="AJ185" s="2">
        <v>23</v>
      </c>
      <c r="AL185" s="2">
        <v>22</v>
      </c>
      <c r="AM185" s="2">
        <v>23</v>
      </c>
      <c r="AN185" s="2">
        <v>23</v>
      </c>
      <c r="AP185" s="2">
        <v>18</v>
      </c>
      <c r="AQ185" s="2">
        <v>27</v>
      </c>
      <c r="AR185" s="2">
        <v>26</v>
      </c>
      <c r="AS185" s="2">
        <v>17</v>
      </c>
      <c r="AT185" s="2">
        <v>18</v>
      </c>
      <c r="AU185" s="2">
        <v>28</v>
      </c>
      <c r="AV185" s="2">
        <v>23</v>
      </c>
      <c r="AX185" s="2">
        <v>23</v>
      </c>
      <c r="AY185" s="2">
        <v>22</v>
      </c>
      <c r="AZ185" s="2">
        <v>23</v>
      </c>
      <c r="BB185" s="2">
        <v>24</v>
      </c>
      <c r="BC185" s="2">
        <v>26</v>
      </c>
      <c r="BD185" s="2">
        <v>20</v>
      </c>
      <c r="BE185" s="2">
        <v>18</v>
      </c>
      <c r="BF185" s="2">
        <v>21</v>
      </c>
      <c r="BG185" s="2">
        <v>23</v>
      </c>
      <c r="BI185" s="2">
        <v>19</v>
      </c>
      <c r="BJ185" s="2">
        <v>28</v>
      </c>
      <c r="BK185" s="2">
        <v>30</v>
      </c>
      <c r="BL185" s="2">
        <v>36</v>
      </c>
      <c r="BM185" s="2">
        <v>15</v>
      </c>
      <c r="BN185" s="2">
        <v>17</v>
      </c>
      <c r="BO185" s="2">
        <v>23</v>
      </c>
      <c r="BQ185" s="2">
        <v>21</v>
      </c>
      <c r="BR185" s="2">
        <v>21</v>
      </c>
      <c r="BS185" s="2">
        <v>24</v>
      </c>
      <c r="BT185" s="2">
        <v>18</v>
      </c>
      <c r="BU185" s="2">
        <v>22</v>
      </c>
      <c r="BV185" s="2">
        <v>21</v>
      </c>
      <c r="BW185" s="2">
        <v>26</v>
      </c>
      <c r="BX185" s="2">
        <v>28</v>
      </c>
      <c r="BY185" s="2">
        <v>23</v>
      </c>
      <c r="CA185" s="2">
        <v>14</v>
      </c>
      <c r="CB185" s="2">
        <v>23</v>
      </c>
      <c r="CC185" s="2">
        <v>20</v>
      </c>
      <c r="CD185" s="2">
        <v>21</v>
      </c>
      <c r="CE185" s="2">
        <v>30</v>
      </c>
      <c r="CF185" s="2">
        <v>30</v>
      </c>
      <c r="CG185" s="2">
        <v>23</v>
      </c>
      <c r="CI185" s="2">
        <v>23</v>
      </c>
      <c r="CJ185" s="2">
        <v>25</v>
      </c>
      <c r="CK185" s="2">
        <v>18</v>
      </c>
      <c r="CL185" s="2">
        <v>40</v>
      </c>
      <c r="CM185" s="2">
        <v>17</v>
      </c>
      <c r="CN185" s="2">
        <v>23</v>
      </c>
      <c r="CO185" s="2">
        <v>17</v>
      </c>
      <c r="CP185" s="2">
        <v>31</v>
      </c>
      <c r="CQ185" s="2">
        <v>26</v>
      </c>
      <c r="CR185" s="2">
        <v>29</v>
      </c>
      <c r="CS185" s="2">
        <v>23</v>
      </c>
      <c r="CU185" s="2">
        <v>29</v>
      </c>
      <c r="CV185" s="2">
        <v>22</v>
      </c>
      <c r="CW185" s="2">
        <v>23</v>
      </c>
      <c r="CY185" s="2">
        <v>18</v>
      </c>
      <c r="CZ185" s="2">
        <v>22</v>
      </c>
      <c r="DA185" s="2">
        <v>22</v>
      </c>
      <c r="DB185" s="2">
        <v>27</v>
      </c>
      <c r="DC185" s="2">
        <v>23</v>
      </c>
      <c r="DE185" s="2">
        <v>22</v>
      </c>
      <c r="DF185" s="2">
        <v>26</v>
      </c>
      <c r="DG185" s="2">
        <v>32</v>
      </c>
      <c r="DH185" s="2">
        <v>23</v>
      </c>
      <c r="DJ185" s="2">
        <v>22</v>
      </c>
      <c r="DK185" s="2">
        <v>16</v>
      </c>
      <c r="DL185" s="2">
        <v>18</v>
      </c>
      <c r="DM185" s="2">
        <v>14</v>
      </c>
      <c r="DN185" s="2">
        <v>41</v>
      </c>
      <c r="DO185" s="2">
        <v>25</v>
      </c>
      <c r="DP185" s="2">
        <v>46</v>
      </c>
      <c r="DQ185" s="2">
        <v>25</v>
      </c>
      <c r="DR185" s="2">
        <v>25</v>
      </c>
      <c r="DS185" s="2">
        <v>23</v>
      </c>
      <c r="DU185" s="2">
        <v>22</v>
      </c>
      <c r="DV185" s="2">
        <v>11</v>
      </c>
      <c r="DW185" s="2">
        <v>23</v>
      </c>
      <c r="DX185" s="2">
        <v>31</v>
      </c>
      <c r="DY185" s="2">
        <v>24</v>
      </c>
      <c r="DZ185" s="2">
        <v>27</v>
      </c>
      <c r="EA185" s="2">
        <v>11</v>
      </c>
      <c r="EB185" s="2">
        <v>23</v>
      </c>
      <c r="EC185" s="2">
        <v>24</v>
      </c>
      <c r="ED185" s="2">
        <v>23</v>
      </c>
      <c r="EF185" s="2">
        <v>28</v>
      </c>
      <c r="EG185" s="2">
        <v>28</v>
      </c>
      <c r="EH185" s="2">
        <v>21</v>
      </c>
      <c r="EI185" s="2">
        <v>22</v>
      </c>
      <c r="EJ185" s="2">
        <v>23</v>
      </c>
      <c r="EL185" s="2">
        <v>25</v>
      </c>
      <c r="EM185" s="2">
        <v>15</v>
      </c>
      <c r="EN185" s="2">
        <v>24</v>
      </c>
      <c r="EO185" s="2">
        <v>24</v>
      </c>
      <c r="EP185" s="2">
        <v>23</v>
      </c>
      <c r="ER185" s="2">
        <v>27</v>
      </c>
      <c r="ES185" s="2">
        <v>18</v>
      </c>
      <c r="ET185" s="2">
        <v>22</v>
      </c>
      <c r="EU185" s="2">
        <v>26</v>
      </c>
      <c r="EV185" s="2">
        <v>23</v>
      </c>
      <c r="EX185" s="2">
        <v>31</v>
      </c>
      <c r="EY185" s="2">
        <v>23</v>
      </c>
      <c r="EZ185" s="2">
        <v>19</v>
      </c>
      <c r="FA185" s="2">
        <v>28</v>
      </c>
      <c r="FB185" s="2">
        <v>23</v>
      </c>
    </row>
    <row r="186" spans="1:158">
      <c r="A186" s="2" t="s">
        <v>7</v>
      </c>
      <c r="B186" s="2">
        <v>13</v>
      </c>
      <c r="D186" s="2">
        <v>18</v>
      </c>
      <c r="E186" s="2">
        <v>12</v>
      </c>
      <c r="F186" s="2">
        <v>13</v>
      </c>
      <c r="G186" s="2">
        <v>6</v>
      </c>
      <c r="H186" s="2">
        <v>9</v>
      </c>
      <c r="I186" s="2">
        <v>23</v>
      </c>
      <c r="J186" s="2">
        <v>13</v>
      </c>
      <c r="L186" s="2">
        <v>16</v>
      </c>
      <c r="M186" s="2">
        <v>13</v>
      </c>
      <c r="N186" s="2">
        <v>8</v>
      </c>
      <c r="O186" s="2">
        <v>23</v>
      </c>
      <c r="P186" s="2">
        <v>13</v>
      </c>
      <c r="R186" s="2">
        <v>16</v>
      </c>
      <c r="S186" s="2">
        <v>16</v>
      </c>
      <c r="T186" s="2">
        <v>19</v>
      </c>
      <c r="U186" s="2">
        <v>6</v>
      </c>
      <c r="V186" s="2">
        <v>5</v>
      </c>
      <c r="W186" s="2">
        <v>14</v>
      </c>
      <c r="X186" s="2">
        <v>28</v>
      </c>
      <c r="Y186" s="2">
        <v>13</v>
      </c>
      <c r="AA186" s="2">
        <v>9</v>
      </c>
      <c r="AB186" s="2">
        <v>11</v>
      </c>
      <c r="AC186" s="2">
        <v>6</v>
      </c>
      <c r="AD186" s="2">
        <v>16</v>
      </c>
      <c r="AE186" s="2">
        <v>30</v>
      </c>
      <c r="AF186" s="2">
        <v>13</v>
      </c>
      <c r="AH186" s="2">
        <v>16</v>
      </c>
      <c r="AI186" s="2">
        <v>5</v>
      </c>
      <c r="AJ186" s="2">
        <v>13</v>
      </c>
      <c r="AL186" s="2">
        <v>12</v>
      </c>
      <c r="AM186" s="2">
        <v>14</v>
      </c>
      <c r="AN186" s="2">
        <v>13</v>
      </c>
      <c r="AP186" s="2">
        <v>8</v>
      </c>
      <c r="AQ186" s="2">
        <v>13</v>
      </c>
      <c r="AR186" s="2">
        <v>18</v>
      </c>
      <c r="AS186" s="2">
        <v>1</v>
      </c>
      <c r="AT186" s="2">
        <v>13</v>
      </c>
      <c r="AU186" s="2">
        <v>23</v>
      </c>
      <c r="AV186" s="2">
        <v>13</v>
      </c>
      <c r="AX186" s="2">
        <v>10</v>
      </c>
      <c r="AY186" s="2">
        <v>16</v>
      </c>
      <c r="AZ186" s="2">
        <v>13</v>
      </c>
      <c r="BB186" s="2">
        <v>13</v>
      </c>
      <c r="BC186" s="2">
        <v>11</v>
      </c>
      <c r="BD186" s="2">
        <v>12</v>
      </c>
      <c r="BE186" s="2">
        <v>12</v>
      </c>
      <c r="BF186" s="2">
        <v>17</v>
      </c>
      <c r="BG186" s="2">
        <v>13</v>
      </c>
      <c r="BI186" s="2">
        <v>12</v>
      </c>
      <c r="BJ186" s="2">
        <v>15</v>
      </c>
      <c r="BK186" s="2">
        <v>15</v>
      </c>
      <c r="BL186" s="2">
        <v>14</v>
      </c>
      <c r="BM186" s="2">
        <v>8</v>
      </c>
      <c r="BN186" s="2">
        <v>8</v>
      </c>
      <c r="BO186" s="2">
        <v>13</v>
      </c>
      <c r="BQ186" s="2">
        <v>20</v>
      </c>
      <c r="BR186" s="2">
        <v>12</v>
      </c>
      <c r="BS186" s="2">
        <v>11</v>
      </c>
      <c r="BT186" s="2">
        <v>12</v>
      </c>
      <c r="BU186" s="2">
        <v>12</v>
      </c>
      <c r="BV186" s="2">
        <v>9</v>
      </c>
      <c r="BW186" s="2">
        <v>2</v>
      </c>
      <c r="BX186" s="2">
        <v>11</v>
      </c>
      <c r="BY186" s="2">
        <v>13</v>
      </c>
      <c r="CA186" s="2">
        <v>28</v>
      </c>
      <c r="CB186" s="2">
        <v>11</v>
      </c>
      <c r="CC186" s="2">
        <v>11</v>
      </c>
      <c r="CD186" s="2">
        <v>15</v>
      </c>
      <c r="CE186" s="2">
        <v>11</v>
      </c>
      <c r="CF186" s="2">
        <v>9</v>
      </c>
      <c r="CG186" s="2">
        <v>13</v>
      </c>
      <c r="CI186" s="2">
        <v>11</v>
      </c>
      <c r="CJ186" s="2">
        <v>13</v>
      </c>
      <c r="CK186" s="2">
        <v>23</v>
      </c>
      <c r="CL186" s="2">
        <v>4</v>
      </c>
      <c r="CM186" s="2">
        <v>14</v>
      </c>
      <c r="CN186" s="2">
        <v>9</v>
      </c>
      <c r="CO186" s="2">
        <v>16</v>
      </c>
      <c r="CP186" s="2">
        <v>8</v>
      </c>
      <c r="CQ186" s="2">
        <v>9</v>
      </c>
      <c r="CR186" s="2">
        <v>7</v>
      </c>
      <c r="CS186" s="2">
        <v>13</v>
      </c>
      <c r="CU186" s="2">
        <v>10</v>
      </c>
      <c r="CV186" s="2">
        <v>13</v>
      </c>
      <c r="CW186" s="2">
        <v>13</v>
      </c>
      <c r="CY186" s="2">
        <v>11</v>
      </c>
      <c r="CZ186" s="2">
        <v>14</v>
      </c>
      <c r="DA186" s="2">
        <v>15</v>
      </c>
      <c r="DB186" s="2">
        <v>10</v>
      </c>
      <c r="DC186" s="2">
        <v>13</v>
      </c>
      <c r="DE186" s="2">
        <v>13</v>
      </c>
      <c r="DF186" s="2">
        <v>19</v>
      </c>
      <c r="DG186" s="2">
        <v>2</v>
      </c>
      <c r="DH186" s="2">
        <v>13</v>
      </c>
      <c r="DJ186" s="2">
        <v>9</v>
      </c>
      <c r="DK186" s="2">
        <v>7</v>
      </c>
      <c r="DL186" s="2">
        <v>9</v>
      </c>
      <c r="DM186" s="2">
        <v>9</v>
      </c>
      <c r="DN186" s="2">
        <v>16</v>
      </c>
      <c r="DO186" s="2">
        <v>7</v>
      </c>
      <c r="DP186" s="2">
        <v>0</v>
      </c>
      <c r="DQ186" s="2">
        <v>8</v>
      </c>
      <c r="DR186" s="2">
        <v>17</v>
      </c>
      <c r="DS186" s="2">
        <v>12</v>
      </c>
      <c r="DU186" s="2">
        <v>4</v>
      </c>
      <c r="DV186" s="2">
        <v>8</v>
      </c>
      <c r="DW186" s="2">
        <v>12</v>
      </c>
      <c r="DX186" s="2">
        <v>8</v>
      </c>
      <c r="DY186" s="2">
        <v>0</v>
      </c>
      <c r="DZ186" s="2">
        <v>9</v>
      </c>
      <c r="EA186" s="2">
        <v>4</v>
      </c>
      <c r="EB186" s="2">
        <v>9</v>
      </c>
      <c r="EC186" s="2">
        <v>20</v>
      </c>
      <c r="ED186" s="2">
        <v>12</v>
      </c>
      <c r="EF186" s="2">
        <v>8</v>
      </c>
      <c r="EG186" s="2">
        <v>12</v>
      </c>
      <c r="EH186" s="2">
        <v>10</v>
      </c>
      <c r="EI186" s="2">
        <v>16</v>
      </c>
      <c r="EJ186" s="2">
        <v>12</v>
      </c>
      <c r="EL186" s="2">
        <v>7</v>
      </c>
      <c r="EM186" s="2">
        <v>11</v>
      </c>
      <c r="EN186" s="2">
        <v>12</v>
      </c>
      <c r="EO186" s="2">
        <v>25</v>
      </c>
      <c r="EP186" s="2">
        <v>12</v>
      </c>
      <c r="ER186" s="2">
        <v>9</v>
      </c>
      <c r="ES186" s="2">
        <v>10</v>
      </c>
      <c r="ET186" s="2">
        <v>11</v>
      </c>
      <c r="EU186" s="2">
        <v>23</v>
      </c>
      <c r="EV186" s="2">
        <v>12</v>
      </c>
      <c r="EX186" s="2">
        <v>6</v>
      </c>
      <c r="EY186" s="2">
        <v>14</v>
      </c>
      <c r="EZ186" s="2">
        <v>11</v>
      </c>
      <c r="FA186" s="2">
        <v>21</v>
      </c>
      <c r="FB186" s="2">
        <v>12</v>
      </c>
    </row>
    <row r="187" spans="1:158">
      <c r="A187" s="2" t="s">
        <v>0</v>
      </c>
      <c r="B187" s="2">
        <v>100</v>
      </c>
      <c r="D187" s="2">
        <v>100</v>
      </c>
      <c r="E187" s="2">
        <v>100</v>
      </c>
      <c r="F187" s="2">
        <v>100</v>
      </c>
      <c r="G187" s="2">
        <v>100</v>
      </c>
      <c r="H187" s="2">
        <v>100</v>
      </c>
      <c r="I187" s="2">
        <v>100</v>
      </c>
      <c r="J187" s="2">
        <v>100</v>
      </c>
      <c r="L187" s="2">
        <v>100</v>
      </c>
      <c r="M187" s="2">
        <v>100</v>
      </c>
      <c r="N187" s="2">
        <v>100</v>
      </c>
      <c r="O187" s="2">
        <v>100</v>
      </c>
      <c r="P187" s="2">
        <v>100</v>
      </c>
      <c r="R187" s="2">
        <v>100</v>
      </c>
      <c r="S187" s="2">
        <v>100</v>
      </c>
      <c r="T187" s="2">
        <v>100</v>
      </c>
      <c r="U187" s="2">
        <v>100</v>
      </c>
      <c r="V187" s="2">
        <v>100</v>
      </c>
      <c r="W187" s="2">
        <v>100</v>
      </c>
      <c r="X187" s="2">
        <v>100</v>
      </c>
      <c r="Y187" s="2">
        <v>100</v>
      </c>
      <c r="AA187" s="2">
        <v>100</v>
      </c>
      <c r="AB187" s="2">
        <v>100</v>
      </c>
      <c r="AC187" s="2">
        <v>100</v>
      </c>
      <c r="AD187" s="2">
        <v>100</v>
      </c>
      <c r="AE187" s="2">
        <v>100</v>
      </c>
      <c r="AF187" s="2">
        <v>100</v>
      </c>
      <c r="AH187" s="2">
        <v>100</v>
      </c>
      <c r="AI187" s="2">
        <v>100</v>
      </c>
      <c r="AJ187" s="2">
        <v>100</v>
      </c>
      <c r="AL187" s="2">
        <v>100</v>
      </c>
      <c r="AM187" s="2">
        <v>100</v>
      </c>
      <c r="AN187" s="2">
        <v>100</v>
      </c>
      <c r="AP187" s="2">
        <v>100</v>
      </c>
      <c r="AQ187" s="2">
        <v>100</v>
      </c>
      <c r="AR187" s="2">
        <v>100</v>
      </c>
      <c r="AS187" s="2">
        <v>100</v>
      </c>
      <c r="AT187" s="2">
        <v>100</v>
      </c>
      <c r="AU187" s="2">
        <v>100</v>
      </c>
      <c r="AV187" s="2">
        <v>100</v>
      </c>
      <c r="AX187" s="2">
        <v>100</v>
      </c>
      <c r="AY187" s="2">
        <v>100</v>
      </c>
      <c r="AZ187" s="2">
        <v>100</v>
      </c>
      <c r="BB187" s="2">
        <v>100</v>
      </c>
      <c r="BC187" s="2">
        <v>100</v>
      </c>
      <c r="BD187" s="2">
        <v>100</v>
      </c>
      <c r="BE187" s="2">
        <v>100</v>
      </c>
      <c r="BF187" s="2">
        <v>100</v>
      </c>
      <c r="BG187" s="2">
        <v>100</v>
      </c>
      <c r="BI187" s="2">
        <v>100</v>
      </c>
      <c r="BJ187" s="2">
        <v>100</v>
      </c>
      <c r="BK187" s="2">
        <v>100</v>
      </c>
      <c r="BL187" s="2">
        <v>100</v>
      </c>
      <c r="BM187" s="2">
        <v>100</v>
      </c>
      <c r="BN187" s="2">
        <v>100</v>
      </c>
      <c r="BO187" s="2">
        <v>100</v>
      </c>
      <c r="BQ187" s="2">
        <v>100</v>
      </c>
      <c r="BR187" s="2">
        <v>100</v>
      </c>
      <c r="BS187" s="2">
        <v>100</v>
      </c>
      <c r="BT187" s="2">
        <v>100</v>
      </c>
      <c r="BU187" s="2">
        <v>100</v>
      </c>
      <c r="BV187" s="2">
        <v>100</v>
      </c>
      <c r="BW187" s="2">
        <v>100</v>
      </c>
      <c r="BX187" s="2">
        <v>100</v>
      </c>
      <c r="BY187" s="2">
        <v>100</v>
      </c>
      <c r="CA187" s="2">
        <v>100</v>
      </c>
      <c r="CB187" s="2">
        <v>100</v>
      </c>
      <c r="CC187" s="2">
        <v>100</v>
      </c>
      <c r="CD187" s="2">
        <v>100</v>
      </c>
      <c r="CE187" s="2">
        <v>100</v>
      </c>
      <c r="CF187" s="2">
        <v>100</v>
      </c>
      <c r="CG187" s="2">
        <v>100</v>
      </c>
      <c r="CI187" s="2">
        <v>100</v>
      </c>
      <c r="CJ187" s="2">
        <v>100</v>
      </c>
      <c r="CK187" s="2">
        <v>100</v>
      </c>
      <c r="CL187" s="2">
        <v>100</v>
      </c>
      <c r="CM187" s="2">
        <v>100</v>
      </c>
      <c r="CN187" s="2">
        <v>100</v>
      </c>
      <c r="CO187" s="2">
        <v>100</v>
      </c>
      <c r="CP187" s="2">
        <v>100</v>
      </c>
      <c r="CQ187" s="2">
        <v>100</v>
      </c>
      <c r="CR187" s="2">
        <v>100</v>
      </c>
      <c r="CS187" s="2">
        <v>100</v>
      </c>
      <c r="CU187" s="2">
        <v>100</v>
      </c>
      <c r="CV187" s="2">
        <v>100</v>
      </c>
      <c r="CW187" s="2">
        <v>100</v>
      </c>
      <c r="CY187" s="2">
        <v>100</v>
      </c>
      <c r="CZ187" s="2">
        <v>100</v>
      </c>
      <c r="DA187" s="2">
        <v>100</v>
      </c>
      <c r="DB187" s="2">
        <v>100</v>
      </c>
      <c r="DC187" s="2">
        <v>100</v>
      </c>
      <c r="DE187" s="2">
        <v>100</v>
      </c>
      <c r="DF187" s="2">
        <v>100</v>
      </c>
      <c r="DG187" s="2">
        <v>100</v>
      </c>
      <c r="DH187" s="2">
        <v>100</v>
      </c>
      <c r="DJ187" s="2">
        <v>100</v>
      </c>
      <c r="DK187" s="2">
        <v>100</v>
      </c>
      <c r="DL187" s="2">
        <v>100</v>
      </c>
      <c r="DM187" s="2">
        <v>100</v>
      </c>
      <c r="DN187" s="2">
        <v>100</v>
      </c>
      <c r="DO187" s="2">
        <v>100</v>
      </c>
      <c r="DP187" s="2">
        <v>100</v>
      </c>
      <c r="DQ187" s="2">
        <v>100</v>
      </c>
      <c r="DR187" s="2">
        <v>100</v>
      </c>
      <c r="DS187" s="2">
        <v>100</v>
      </c>
      <c r="DU187" s="2">
        <v>100</v>
      </c>
      <c r="DV187" s="2">
        <v>100</v>
      </c>
      <c r="DW187" s="2">
        <v>100</v>
      </c>
      <c r="DX187" s="2">
        <v>100</v>
      </c>
      <c r="DY187" s="2">
        <v>100</v>
      </c>
      <c r="DZ187" s="2">
        <v>100</v>
      </c>
      <c r="EA187" s="2">
        <v>100</v>
      </c>
      <c r="EB187" s="2">
        <v>100</v>
      </c>
      <c r="EC187" s="2">
        <v>100</v>
      </c>
      <c r="ED187" s="2">
        <v>100</v>
      </c>
      <c r="EF187" s="2">
        <v>100</v>
      </c>
      <c r="EG187" s="2">
        <v>100</v>
      </c>
      <c r="EH187" s="2">
        <v>100</v>
      </c>
      <c r="EI187" s="2">
        <v>100</v>
      </c>
      <c r="EJ187" s="2">
        <v>100</v>
      </c>
      <c r="EL187" s="2">
        <v>100</v>
      </c>
      <c r="EM187" s="2">
        <v>100</v>
      </c>
      <c r="EN187" s="2">
        <v>100</v>
      </c>
      <c r="EO187" s="2">
        <v>100</v>
      </c>
      <c r="EP187" s="2">
        <v>100</v>
      </c>
      <c r="ER187" s="2">
        <v>100</v>
      </c>
      <c r="ES187" s="2">
        <v>100</v>
      </c>
      <c r="ET187" s="2">
        <v>100</v>
      </c>
      <c r="EU187" s="2">
        <v>100</v>
      </c>
      <c r="EV187" s="2">
        <v>100</v>
      </c>
      <c r="EX187" s="2">
        <v>100</v>
      </c>
      <c r="EY187" s="2">
        <v>100</v>
      </c>
      <c r="EZ187" s="2">
        <v>100</v>
      </c>
      <c r="FA187" s="2">
        <v>100</v>
      </c>
      <c r="FB187" s="2">
        <v>100</v>
      </c>
    </row>
    <row r="189" spans="1:158">
      <c r="A189" s="2" t="s">
        <v>87</v>
      </c>
    </row>
    <row r="190" spans="1:158">
      <c r="A190" s="2" t="s">
        <v>66</v>
      </c>
      <c r="B190" s="2">
        <v>69</v>
      </c>
      <c r="D190" s="2">
        <v>78</v>
      </c>
      <c r="E190" s="2">
        <v>68</v>
      </c>
      <c r="F190" s="2">
        <v>73</v>
      </c>
      <c r="G190" s="2">
        <v>58</v>
      </c>
      <c r="H190" s="2">
        <v>59</v>
      </c>
      <c r="I190" s="2">
        <v>72</v>
      </c>
      <c r="J190" s="2">
        <v>69</v>
      </c>
      <c r="L190" s="2">
        <v>76</v>
      </c>
      <c r="M190" s="2">
        <v>73</v>
      </c>
      <c r="N190" s="2">
        <v>59</v>
      </c>
      <c r="O190" s="2">
        <v>72</v>
      </c>
      <c r="P190" s="2">
        <v>69</v>
      </c>
      <c r="R190" s="2">
        <v>74</v>
      </c>
      <c r="S190" s="2">
        <v>76</v>
      </c>
      <c r="T190" s="2">
        <v>75</v>
      </c>
      <c r="U190" s="2">
        <v>65</v>
      </c>
      <c r="V190" s="2">
        <v>61</v>
      </c>
      <c r="W190" s="2">
        <v>61</v>
      </c>
      <c r="X190" s="2">
        <v>66</v>
      </c>
      <c r="Y190" s="2">
        <v>69</v>
      </c>
      <c r="AA190" s="2">
        <v>69</v>
      </c>
      <c r="AB190" s="2">
        <v>66</v>
      </c>
      <c r="AC190" s="2">
        <v>68</v>
      </c>
      <c r="AD190" s="2">
        <v>71</v>
      </c>
      <c r="AE190" s="2">
        <v>68</v>
      </c>
      <c r="AF190" s="2">
        <v>69</v>
      </c>
      <c r="AH190" s="2">
        <v>72</v>
      </c>
      <c r="AI190" s="2">
        <v>62</v>
      </c>
      <c r="AJ190" s="2">
        <v>69</v>
      </c>
      <c r="AL190" s="2">
        <v>66</v>
      </c>
      <c r="AM190" s="2">
        <v>73</v>
      </c>
      <c r="AN190" s="2">
        <v>69</v>
      </c>
      <c r="AP190" s="2">
        <v>63</v>
      </c>
      <c r="AQ190" s="2">
        <v>74</v>
      </c>
      <c r="AR190" s="2">
        <v>74</v>
      </c>
      <c r="AS190" s="2">
        <v>62</v>
      </c>
      <c r="AT190" s="2">
        <v>62</v>
      </c>
      <c r="AU190" s="2">
        <v>71</v>
      </c>
      <c r="AV190" s="2">
        <v>69</v>
      </c>
      <c r="AX190" s="2">
        <v>66</v>
      </c>
      <c r="AY190" s="2">
        <v>71</v>
      </c>
      <c r="AZ190" s="2">
        <v>69</v>
      </c>
      <c r="BB190" s="2">
        <v>58</v>
      </c>
      <c r="BC190" s="2">
        <v>66</v>
      </c>
      <c r="BD190" s="2">
        <v>69</v>
      </c>
      <c r="BE190" s="2">
        <v>73</v>
      </c>
      <c r="BF190" s="2">
        <v>80</v>
      </c>
      <c r="BG190" s="2">
        <v>69</v>
      </c>
      <c r="BI190" s="2">
        <v>67</v>
      </c>
      <c r="BJ190" s="2">
        <v>68</v>
      </c>
      <c r="BK190" s="2">
        <v>72</v>
      </c>
      <c r="BL190" s="2">
        <v>81</v>
      </c>
      <c r="BM190" s="2">
        <v>74</v>
      </c>
      <c r="BN190" s="2">
        <v>54</v>
      </c>
      <c r="BO190" s="2">
        <v>69</v>
      </c>
      <c r="BQ190" s="2">
        <v>69</v>
      </c>
      <c r="BR190" s="2">
        <v>75</v>
      </c>
      <c r="BS190" s="2">
        <v>71</v>
      </c>
      <c r="BT190" s="2">
        <v>69</v>
      </c>
      <c r="BU190" s="2">
        <v>69</v>
      </c>
      <c r="BV190" s="2">
        <v>67</v>
      </c>
      <c r="BW190" s="2">
        <v>52</v>
      </c>
      <c r="BX190" s="2">
        <v>55</v>
      </c>
      <c r="BY190" s="2">
        <v>69</v>
      </c>
      <c r="CA190" s="2">
        <v>64</v>
      </c>
      <c r="CB190" s="2">
        <v>74</v>
      </c>
      <c r="CC190" s="2">
        <v>71</v>
      </c>
      <c r="CD190" s="2">
        <v>68</v>
      </c>
      <c r="CE190" s="2">
        <v>72</v>
      </c>
      <c r="CF190" s="2">
        <v>21</v>
      </c>
      <c r="CG190" s="2">
        <v>69</v>
      </c>
      <c r="CI190" s="2">
        <v>65</v>
      </c>
      <c r="CJ190" s="2">
        <v>67</v>
      </c>
      <c r="CK190" s="2">
        <v>67</v>
      </c>
      <c r="CL190" s="2">
        <v>73</v>
      </c>
      <c r="CM190" s="2">
        <v>67</v>
      </c>
      <c r="CN190" s="2">
        <v>75</v>
      </c>
      <c r="CO190" s="2">
        <v>82</v>
      </c>
      <c r="CP190" s="2">
        <v>54</v>
      </c>
      <c r="CQ190" s="2">
        <v>78</v>
      </c>
      <c r="CR190" s="2">
        <v>30</v>
      </c>
      <c r="CS190" s="2">
        <v>69</v>
      </c>
      <c r="CU190" s="2">
        <v>69</v>
      </c>
      <c r="CV190" s="2">
        <v>68</v>
      </c>
      <c r="CW190" s="2">
        <v>68</v>
      </c>
      <c r="CY190" s="2">
        <v>79</v>
      </c>
      <c r="CZ190" s="2">
        <v>62</v>
      </c>
      <c r="DA190" s="2">
        <v>63</v>
      </c>
      <c r="DB190" s="2">
        <v>75</v>
      </c>
      <c r="DC190" s="2">
        <v>69</v>
      </c>
      <c r="DE190" s="2">
        <v>71</v>
      </c>
      <c r="DF190" s="2">
        <v>64</v>
      </c>
      <c r="DG190" s="2">
        <v>20</v>
      </c>
      <c r="DH190" s="2">
        <v>69</v>
      </c>
      <c r="DJ190" s="2">
        <v>67</v>
      </c>
      <c r="DK190" s="2">
        <v>62</v>
      </c>
      <c r="DL190" s="2">
        <v>69</v>
      </c>
      <c r="DM190" s="2">
        <v>64</v>
      </c>
      <c r="DN190" s="2">
        <v>84</v>
      </c>
      <c r="DO190" s="2">
        <v>66</v>
      </c>
      <c r="DP190" s="2">
        <v>54</v>
      </c>
      <c r="DQ190" s="2">
        <v>56</v>
      </c>
      <c r="DR190" s="2">
        <v>74</v>
      </c>
      <c r="DS190" s="2">
        <v>69</v>
      </c>
      <c r="DU190" s="2">
        <v>65</v>
      </c>
      <c r="DV190" s="2">
        <v>67</v>
      </c>
      <c r="DW190" s="2">
        <v>71</v>
      </c>
      <c r="DX190" s="2">
        <v>81</v>
      </c>
      <c r="DY190" s="2">
        <v>42</v>
      </c>
      <c r="DZ190" s="2">
        <v>56</v>
      </c>
      <c r="EA190" s="2">
        <v>67</v>
      </c>
      <c r="EB190" s="2">
        <v>66</v>
      </c>
      <c r="EC190" s="2">
        <v>70</v>
      </c>
      <c r="ED190" s="2">
        <v>69</v>
      </c>
      <c r="EF190" s="2">
        <v>69</v>
      </c>
      <c r="EG190" s="2">
        <v>72</v>
      </c>
      <c r="EH190" s="2">
        <v>67</v>
      </c>
      <c r="EI190" s="2">
        <v>71</v>
      </c>
      <c r="EJ190" s="2">
        <v>69</v>
      </c>
      <c r="EL190" s="2">
        <v>65</v>
      </c>
      <c r="EM190" s="2">
        <v>55</v>
      </c>
      <c r="EN190" s="2">
        <v>72</v>
      </c>
      <c r="EO190" s="2">
        <v>78</v>
      </c>
      <c r="EP190" s="2">
        <v>69</v>
      </c>
      <c r="ER190" s="2">
        <v>68</v>
      </c>
      <c r="ES190" s="2">
        <v>67</v>
      </c>
      <c r="ET190" s="2">
        <v>69</v>
      </c>
      <c r="EU190" s="2">
        <v>74</v>
      </c>
      <c r="EV190" s="2">
        <v>69</v>
      </c>
      <c r="EX190" s="2">
        <v>75</v>
      </c>
      <c r="EY190" s="2">
        <v>75</v>
      </c>
      <c r="EZ190" s="2">
        <v>66</v>
      </c>
      <c r="FA190" s="2">
        <v>68</v>
      </c>
      <c r="FB190" s="2">
        <v>69</v>
      </c>
    </row>
    <row r="191" spans="1:158">
      <c r="A191" s="2" t="s">
        <v>67</v>
      </c>
      <c r="B191" s="2">
        <v>29</v>
      </c>
      <c r="D191" s="2">
        <v>19</v>
      </c>
      <c r="E191" s="2">
        <v>31</v>
      </c>
      <c r="F191" s="2">
        <v>25</v>
      </c>
      <c r="G191" s="2">
        <v>38</v>
      </c>
      <c r="H191" s="2">
        <v>38</v>
      </c>
      <c r="I191" s="2">
        <v>22</v>
      </c>
      <c r="J191" s="2">
        <v>29</v>
      </c>
      <c r="L191" s="2">
        <v>23</v>
      </c>
      <c r="M191" s="2">
        <v>25</v>
      </c>
      <c r="N191" s="2">
        <v>38</v>
      </c>
      <c r="O191" s="2">
        <v>22</v>
      </c>
      <c r="P191" s="2">
        <v>29</v>
      </c>
      <c r="R191" s="2">
        <v>24</v>
      </c>
      <c r="S191" s="2">
        <v>22</v>
      </c>
      <c r="T191" s="2">
        <v>25</v>
      </c>
      <c r="U191" s="2">
        <v>33</v>
      </c>
      <c r="V191" s="2">
        <v>35</v>
      </c>
      <c r="W191" s="2">
        <v>37</v>
      </c>
      <c r="X191" s="2">
        <v>26</v>
      </c>
      <c r="Y191" s="2">
        <v>29</v>
      </c>
      <c r="AA191" s="2">
        <v>30</v>
      </c>
      <c r="AB191" s="2">
        <v>30</v>
      </c>
      <c r="AC191" s="2">
        <v>29</v>
      </c>
      <c r="AD191" s="2">
        <v>27</v>
      </c>
      <c r="AE191" s="2">
        <v>29</v>
      </c>
      <c r="AF191" s="2">
        <v>29</v>
      </c>
      <c r="AH191" s="2">
        <v>26</v>
      </c>
      <c r="AI191" s="2">
        <v>34</v>
      </c>
      <c r="AJ191" s="2">
        <v>29</v>
      </c>
      <c r="AL191" s="2">
        <v>31</v>
      </c>
      <c r="AM191" s="2">
        <v>25</v>
      </c>
      <c r="AN191" s="2">
        <v>29</v>
      </c>
      <c r="AP191" s="2">
        <v>33</v>
      </c>
      <c r="AQ191" s="2">
        <v>25</v>
      </c>
      <c r="AR191" s="2">
        <v>24</v>
      </c>
      <c r="AS191" s="2">
        <v>31</v>
      </c>
      <c r="AT191" s="2">
        <v>36</v>
      </c>
      <c r="AU191" s="2">
        <v>25</v>
      </c>
      <c r="AV191" s="2">
        <v>29</v>
      </c>
      <c r="AX191" s="2">
        <v>31</v>
      </c>
      <c r="AY191" s="2">
        <v>27</v>
      </c>
      <c r="AZ191" s="2">
        <v>29</v>
      </c>
      <c r="BB191" s="2">
        <v>39</v>
      </c>
      <c r="BC191" s="2">
        <v>31</v>
      </c>
      <c r="BD191" s="2">
        <v>30</v>
      </c>
      <c r="BE191" s="2">
        <v>25</v>
      </c>
      <c r="BF191" s="2">
        <v>16</v>
      </c>
      <c r="BG191" s="2">
        <v>29</v>
      </c>
      <c r="BI191" s="2">
        <v>30</v>
      </c>
      <c r="BJ191" s="2">
        <v>29</v>
      </c>
      <c r="BK191" s="2">
        <v>28</v>
      </c>
      <c r="BL191" s="2">
        <v>15</v>
      </c>
      <c r="BM191" s="2">
        <v>26</v>
      </c>
      <c r="BN191" s="2">
        <v>46</v>
      </c>
      <c r="BO191" s="2">
        <v>29</v>
      </c>
      <c r="BQ191" s="2">
        <v>29</v>
      </c>
      <c r="BR191" s="2">
        <v>22</v>
      </c>
      <c r="BS191" s="2">
        <v>27</v>
      </c>
      <c r="BT191" s="2">
        <v>28</v>
      </c>
      <c r="BU191" s="2">
        <v>28</v>
      </c>
      <c r="BV191" s="2">
        <v>33</v>
      </c>
      <c r="BW191" s="2">
        <v>48</v>
      </c>
      <c r="BX191" s="2">
        <v>40</v>
      </c>
      <c r="BY191" s="2">
        <v>29</v>
      </c>
      <c r="CA191" s="2">
        <v>35</v>
      </c>
      <c r="CB191" s="2">
        <v>23</v>
      </c>
      <c r="CC191" s="2">
        <v>27</v>
      </c>
      <c r="CD191" s="2">
        <v>29</v>
      </c>
      <c r="CE191" s="2">
        <v>25</v>
      </c>
      <c r="CF191" s="2">
        <v>76</v>
      </c>
      <c r="CG191" s="2">
        <v>29</v>
      </c>
      <c r="CI191" s="2">
        <v>32</v>
      </c>
      <c r="CJ191" s="2">
        <v>31</v>
      </c>
      <c r="CK191" s="2">
        <v>31</v>
      </c>
      <c r="CL191" s="2">
        <v>25</v>
      </c>
      <c r="CM191" s="2">
        <v>30</v>
      </c>
      <c r="CN191" s="2">
        <v>23</v>
      </c>
      <c r="CO191" s="2">
        <v>15</v>
      </c>
      <c r="CP191" s="2">
        <v>42</v>
      </c>
      <c r="CQ191" s="2">
        <v>21</v>
      </c>
      <c r="CR191" s="2">
        <v>66</v>
      </c>
      <c r="CS191" s="2">
        <v>29</v>
      </c>
      <c r="CU191" s="2">
        <v>29</v>
      </c>
      <c r="CV191" s="2">
        <v>30</v>
      </c>
      <c r="CW191" s="2">
        <v>30</v>
      </c>
      <c r="CY191" s="2">
        <v>18</v>
      </c>
      <c r="CZ191" s="2">
        <v>35</v>
      </c>
      <c r="DA191" s="2">
        <v>34</v>
      </c>
      <c r="DB191" s="2">
        <v>23</v>
      </c>
      <c r="DC191" s="2">
        <v>29</v>
      </c>
      <c r="DE191" s="2">
        <v>26</v>
      </c>
      <c r="DF191" s="2">
        <v>36</v>
      </c>
      <c r="DG191" s="2">
        <v>77</v>
      </c>
      <c r="DH191" s="2">
        <v>29</v>
      </c>
      <c r="DJ191" s="2">
        <v>30</v>
      </c>
      <c r="DK191" s="2">
        <v>33</v>
      </c>
      <c r="DL191" s="2">
        <v>28</v>
      </c>
      <c r="DM191" s="2">
        <v>34</v>
      </c>
      <c r="DN191" s="2">
        <v>16</v>
      </c>
      <c r="DO191" s="2">
        <v>25</v>
      </c>
      <c r="DP191" s="2">
        <v>46</v>
      </c>
      <c r="DQ191" s="2">
        <v>44</v>
      </c>
      <c r="DR191" s="2">
        <v>24</v>
      </c>
      <c r="DS191" s="2">
        <v>29</v>
      </c>
      <c r="DU191" s="2">
        <v>31</v>
      </c>
      <c r="DV191" s="2">
        <v>30</v>
      </c>
      <c r="DW191" s="2">
        <v>28</v>
      </c>
      <c r="DX191" s="2">
        <v>14</v>
      </c>
      <c r="DY191" s="2">
        <v>54</v>
      </c>
      <c r="DZ191" s="2">
        <v>44</v>
      </c>
      <c r="EA191" s="2">
        <v>33</v>
      </c>
      <c r="EB191" s="2">
        <v>34</v>
      </c>
      <c r="EC191" s="2">
        <v>27</v>
      </c>
      <c r="ED191" s="2">
        <v>29</v>
      </c>
      <c r="EF191" s="2">
        <v>30</v>
      </c>
      <c r="EG191" s="2">
        <v>26</v>
      </c>
      <c r="EH191" s="2">
        <v>30</v>
      </c>
      <c r="EI191" s="2">
        <v>27</v>
      </c>
      <c r="EJ191" s="2">
        <v>29</v>
      </c>
      <c r="EL191" s="2">
        <v>32</v>
      </c>
      <c r="EM191" s="2">
        <v>45</v>
      </c>
      <c r="EN191" s="2">
        <v>26</v>
      </c>
      <c r="EO191" s="2">
        <v>16</v>
      </c>
      <c r="EP191" s="2">
        <v>29</v>
      </c>
      <c r="ER191" s="2">
        <v>27</v>
      </c>
      <c r="ES191" s="2">
        <v>33</v>
      </c>
      <c r="ET191" s="2">
        <v>29</v>
      </c>
      <c r="EU191" s="2">
        <v>23</v>
      </c>
      <c r="EV191" s="2">
        <v>29</v>
      </c>
      <c r="EX191" s="2">
        <v>24</v>
      </c>
      <c r="EY191" s="2">
        <v>24</v>
      </c>
      <c r="EZ191" s="2">
        <v>32</v>
      </c>
      <c r="FA191" s="2">
        <v>27</v>
      </c>
      <c r="FB191" s="2">
        <v>29</v>
      </c>
    </row>
    <row r="192" spans="1:158">
      <c r="A192" s="2" t="s">
        <v>7</v>
      </c>
      <c r="B192" s="2">
        <v>3</v>
      </c>
      <c r="D192" s="2">
        <v>2</v>
      </c>
      <c r="E192" s="2">
        <v>1</v>
      </c>
      <c r="F192" s="2">
        <v>2</v>
      </c>
      <c r="G192" s="2">
        <v>5</v>
      </c>
      <c r="H192" s="2">
        <v>2</v>
      </c>
      <c r="I192" s="2">
        <v>6</v>
      </c>
      <c r="J192" s="2">
        <v>3</v>
      </c>
      <c r="L192" s="2">
        <v>2</v>
      </c>
      <c r="M192" s="2">
        <v>2</v>
      </c>
      <c r="N192" s="2">
        <v>3</v>
      </c>
      <c r="O192" s="2">
        <v>6</v>
      </c>
      <c r="P192" s="2">
        <v>3</v>
      </c>
      <c r="R192" s="2">
        <v>2</v>
      </c>
      <c r="S192" s="2">
        <v>2</v>
      </c>
      <c r="T192" s="2">
        <v>0</v>
      </c>
      <c r="U192" s="2">
        <v>2</v>
      </c>
      <c r="V192" s="2">
        <v>5</v>
      </c>
      <c r="W192" s="2">
        <v>1</v>
      </c>
      <c r="X192" s="2">
        <v>7</v>
      </c>
      <c r="Y192" s="2">
        <v>3</v>
      </c>
      <c r="AA192" s="2">
        <v>1</v>
      </c>
      <c r="AB192" s="2">
        <v>4</v>
      </c>
      <c r="AC192" s="2">
        <v>4</v>
      </c>
      <c r="AD192" s="2">
        <v>2</v>
      </c>
      <c r="AE192" s="2">
        <v>4</v>
      </c>
      <c r="AF192" s="2">
        <v>3</v>
      </c>
      <c r="AH192" s="2">
        <v>2</v>
      </c>
      <c r="AI192" s="2">
        <v>4</v>
      </c>
      <c r="AJ192" s="2">
        <v>3</v>
      </c>
      <c r="AL192" s="2">
        <v>3</v>
      </c>
      <c r="AM192" s="2">
        <v>2</v>
      </c>
      <c r="AN192" s="2">
        <v>3</v>
      </c>
      <c r="AP192" s="2">
        <v>3</v>
      </c>
      <c r="AQ192" s="2">
        <v>1</v>
      </c>
      <c r="AR192" s="2">
        <v>2</v>
      </c>
      <c r="AS192" s="2">
        <v>8</v>
      </c>
      <c r="AT192" s="2">
        <v>2</v>
      </c>
      <c r="AU192" s="2">
        <v>3</v>
      </c>
      <c r="AV192" s="2">
        <v>3</v>
      </c>
      <c r="AX192" s="2">
        <v>3</v>
      </c>
      <c r="AY192" s="2">
        <v>2</v>
      </c>
      <c r="AZ192" s="2">
        <v>3</v>
      </c>
      <c r="BB192" s="2">
        <v>3</v>
      </c>
      <c r="BC192" s="2">
        <v>3</v>
      </c>
      <c r="BD192" s="2">
        <v>1</v>
      </c>
      <c r="BE192" s="2">
        <v>2</v>
      </c>
      <c r="BF192" s="2">
        <v>4</v>
      </c>
      <c r="BG192" s="2">
        <v>3</v>
      </c>
      <c r="BI192" s="2">
        <v>3</v>
      </c>
      <c r="BJ192" s="2">
        <v>2</v>
      </c>
      <c r="BK192" s="2">
        <v>1</v>
      </c>
      <c r="BL192" s="2">
        <v>4</v>
      </c>
      <c r="BM192" s="2">
        <v>0</v>
      </c>
      <c r="BN192" s="2">
        <v>0</v>
      </c>
      <c r="BO192" s="2">
        <v>3</v>
      </c>
      <c r="BQ192" s="2">
        <v>3</v>
      </c>
      <c r="BR192" s="2">
        <v>2</v>
      </c>
      <c r="BS192" s="2">
        <v>2</v>
      </c>
      <c r="BT192" s="2">
        <v>3</v>
      </c>
      <c r="BU192" s="2">
        <v>3</v>
      </c>
      <c r="BV192" s="2">
        <v>0</v>
      </c>
      <c r="BW192" s="2">
        <v>0</v>
      </c>
      <c r="BX192" s="2">
        <v>4</v>
      </c>
      <c r="BY192" s="2">
        <v>3</v>
      </c>
      <c r="CA192" s="2">
        <v>1</v>
      </c>
      <c r="CB192" s="2">
        <v>2</v>
      </c>
      <c r="CC192" s="2">
        <v>2</v>
      </c>
      <c r="CD192" s="2">
        <v>3</v>
      </c>
      <c r="CE192" s="2">
        <v>3</v>
      </c>
      <c r="CF192" s="2">
        <v>3</v>
      </c>
      <c r="CG192" s="2">
        <v>3</v>
      </c>
      <c r="CI192" s="2">
        <v>2</v>
      </c>
      <c r="CJ192" s="2">
        <v>2</v>
      </c>
      <c r="CK192" s="2">
        <v>2</v>
      </c>
      <c r="CL192" s="2">
        <v>2</v>
      </c>
      <c r="CM192" s="2">
        <v>3</v>
      </c>
      <c r="CN192" s="2">
        <v>2</v>
      </c>
      <c r="CO192" s="2">
        <v>3</v>
      </c>
      <c r="CP192" s="2">
        <v>4</v>
      </c>
      <c r="CQ192" s="2">
        <v>2</v>
      </c>
      <c r="CR192" s="2">
        <v>4</v>
      </c>
      <c r="CS192" s="2">
        <v>3</v>
      </c>
      <c r="CU192" s="2">
        <v>2</v>
      </c>
      <c r="CV192" s="2">
        <v>2</v>
      </c>
      <c r="CW192" s="2">
        <v>2</v>
      </c>
      <c r="CY192" s="2">
        <v>3</v>
      </c>
      <c r="CZ192" s="2">
        <v>3</v>
      </c>
      <c r="DA192" s="2">
        <v>3</v>
      </c>
      <c r="DB192" s="2">
        <v>1</v>
      </c>
      <c r="DC192" s="2">
        <v>3</v>
      </c>
      <c r="DE192" s="2">
        <v>3</v>
      </c>
      <c r="DF192" s="2">
        <v>0</v>
      </c>
      <c r="DG192" s="2">
        <v>3</v>
      </c>
      <c r="DH192" s="2">
        <v>3</v>
      </c>
      <c r="DJ192" s="2">
        <v>2</v>
      </c>
      <c r="DK192" s="2">
        <v>4</v>
      </c>
      <c r="DL192" s="2">
        <v>3</v>
      </c>
      <c r="DM192" s="2">
        <v>2</v>
      </c>
      <c r="DN192" s="2">
        <v>0</v>
      </c>
      <c r="DO192" s="2">
        <v>9</v>
      </c>
      <c r="DP192" s="2">
        <v>0</v>
      </c>
      <c r="DQ192" s="2">
        <v>0</v>
      </c>
      <c r="DR192" s="2">
        <v>2</v>
      </c>
      <c r="DS192" s="2">
        <v>2</v>
      </c>
      <c r="DU192" s="2">
        <v>4</v>
      </c>
      <c r="DV192" s="2">
        <v>3</v>
      </c>
      <c r="DW192" s="2">
        <v>1</v>
      </c>
      <c r="DX192" s="2">
        <v>4</v>
      </c>
      <c r="DY192" s="2">
        <v>4</v>
      </c>
      <c r="DZ192" s="2">
        <v>0</v>
      </c>
      <c r="EA192" s="2">
        <v>0</v>
      </c>
      <c r="EB192" s="2">
        <v>0</v>
      </c>
      <c r="EC192" s="2">
        <v>2</v>
      </c>
      <c r="ED192" s="2">
        <v>2</v>
      </c>
      <c r="EF192" s="2">
        <v>1</v>
      </c>
      <c r="EG192" s="2">
        <v>2</v>
      </c>
      <c r="EH192" s="2">
        <v>2</v>
      </c>
      <c r="EI192" s="2">
        <v>2</v>
      </c>
      <c r="EJ192" s="2">
        <v>2</v>
      </c>
      <c r="EL192" s="2">
        <v>3</v>
      </c>
      <c r="EM192" s="2">
        <v>0</v>
      </c>
      <c r="EN192" s="2">
        <v>2</v>
      </c>
      <c r="EO192" s="2">
        <v>6</v>
      </c>
      <c r="EP192" s="2">
        <v>2</v>
      </c>
      <c r="ER192" s="2">
        <v>4</v>
      </c>
      <c r="ES192" s="2">
        <v>0</v>
      </c>
      <c r="ET192" s="2">
        <v>2</v>
      </c>
      <c r="EU192" s="2">
        <v>2</v>
      </c>
      <c r="EV192" s="2">
        <v>2</v>
      </c>
      <c r="EX192" s="2">
        <v>1</v>
      </c>
      <c r="EY192" s="2">
        <v>1</v>
      </c>
      <c r="EZ192" s="2">
        <v>2</v>
      </c>
      <c r="FA192" s="2">
        <v>5</v>
      </c>
      <c r="FB192" s="2">
        <v>2</v>
      </c>
    </row>
    <row r="193" spans="1:158">
      <c r="A193" s="2" t="s">
        <v>0</v>
      </c>
      <c r="B193" s="2">
        <v>100</v>
      </c>
      <c r="D193" s="2">
        <v>100</v>
      </c>
      <c r="E193" s="2">
        <v>100</v>
      </c>
      <c r="F193" s="2">
        <v>100</v>
      </c>
      <c r="G193" s="2">
        <v>100</v>
      </c>
      <c r="H193" s="2">
        <v>100</v>
      </c>
      <c r="I193" s="2">
        <v>100</v>
      </c>
      <c r="J193" s="2">
        <v>100</v>
      </c>
      <c r="L193" s="2">
        <v>100</v>
      </c>
      <c r="M193" s="2">
        <v>100</v>
      </c>
      <c r="N193" s="2">
        <v>100</v>
      </c>
      <c r="O193" s="2">
        <v>100</v>
      </c>
      <c r="P193" s="2">
        <v>100</v>
      </c>
      <c r="R193" s="2">
        <v>100</v>
      </c>
      <c r="S193" s="2">
        <v>100</v>
      </c>
      <c r="T193" s="2">
        <v>100</v>
      </c>
      <c r="U193" s="2">
        <v>100</v>
      </c>
      <c r="V193" s="2">
        <v>100</v>
      </c>
      <c r="W193" s="2">
        <v>100</v>
      </c>
      <c r="X193" s="2">
        <v>100</v>
      </c>
      <c r="Y193" s="2">
        <v>100</v>
      </c>
      <c r="AA193" s="2">
        <v>100</v>
      </c>
      <c r="AB193" s="2">
        <v>100</v>
      </c>
      <c r="AC193" s="2">
        <v>100</v>
      </c>
      <c r="AD193" s="2">
        <v>100</v>
      </c>
      <c r="AE193" s="2">
        <v>100</v>
      </c>
      <c r="AF193" s="2">
        <v>100</v>
      </c>
      <c r="AH193" s="2">
        <v>100</v>
      </c>
      <c r="AI193" s="2">
        <v>100</v>
      </c>
      <c r="AJ193" s="2">
        <v>100</v>
      </c>
      <c r="AL193" s="2">
        <v>100</v>
      </c>
      <c r="AM193" s="2">
        <v>100</v>
      </c>
      <c r="AN193" s="2">
        <v>100</v>
      </c>
      <c r="AP193" s="2">
        <v>100</v>
      </c>
      <c r="AQ193" s="2">
        <v>100</v>
      </c>
      <c r="AR193" s="2">
        <v>100</v>
      </c>
      <c r="AS193" s="2">
        <v>100</v>
      </c>
      <c r="AT193" s="2">
        <v>100</v>
      </c>
      <c r="AU193" s="2">
        <v>100</v>
      </c>
      <c r="AV193" s="2">
        <v>100</v>
      </c>
      <c r="AX193" s="2">
        <v>100</v>
      </c>
      <c r="AY193" s="2">
        <v>100</v>
      </c>
      <c r="AZ193" s="2">
        <v>100</v>
      </c>
      <c r="BB193" s="2">
        <v>100</v>
      </c>
      <c r="BC193" s="2">
        <v>100</v>
      </c>
      <c r="BD193" s="2">
        <v>100</v>
      </c>
      <c r="BE193" s="2">
        <v>100</v>
      </c>
      <c r="BF193" s="2">
        <v>100</v>
      </c>
      <c r="BG193" s="2">
        <v>100</v>
      </c>
      <c r="BI193" s="2">
        <v>100</v>
      </c>
      <c r="BJ193" s="2">
        <v>100</v>
      </c>
      <c r="BK193" s="2">
        <v>100</v>
      </c>
      <c r="BL193" s="2">
        <v>100</v>
      </c>
      <c r="BM193" s="2">
        <v>100</v>
      </c>
      <c r="BN193" s="2">
        <v>100</v>
      </c>
      <c r="BO193" s="2">
        <v>100</v>
      </c>
      <c r="BQ193" s="2">
        <v>100</v>
      </c>
      <c r="BR193" s="2">
        <v>100</v>
      </c>
      <c r="BS193" s="2">
        <v>100</v>
      </c>
      <c r="BT193" s="2">
        <v>100</v>
      </c>
      <c r="BU193" s="2">
        <v>100</v>
      </c>
      <c r="BV193" s="2">
        <v>100</v>
      </c>
      <c r="BW193" s="2">
        <v>100</v>
      </c>
      <c r="BX193" s="2">
        <v>100</v>
      </c>
      <c r="BY193" s="2">
        <v>100</v>
      </c>
      <c r="CA193" s="2">
        <v>100</v>
      </c>
      <c r="CB193" s="2">
        <v>100</v>
      </c>
      <c r="CC193" s="2">
        <v>100</v>
      </c>
      <c r="CD193" s="2">
        <v>100</v>
      </c>
      <c r="CE193" s="2">
        <v>100</v>
      </c>
      <c r="CF193" s="2">
        <v>100</v>
      </c>
      <c r="CG193" s="2">
        <v>100</v>
      </c>
      <c r="CI193" s="2">
        <v>100</v>
      </c>
      <c r="CJ193" s="2">
        <v>100</v>
      </c>
      <c r="CK193" s="2">
        <v>100</v>
      </c>
      <c r="CL193" s="2">
        <v>100</v>
      </c>
      <c r="CM193" s="2">
        <v>100</v>
      </c>
      <c r="CN193" s="2">
        <v>100</v>
      </c>
      <c r="CO193" s="2">
        <v>100</v>
      </c>
      <c r="CP193" s="2">
        <v>100</v>
      </c>
      <c r="CQ193" s="2">
        <v>100</v>
      </c>
      <c r="CR193" s="2">
        <v>100</v>
      </c>
      <c r="CS193" s="2">
        <v>100</v>
      </c>
      <c r="CU193" s="2">
        <v>100</v>
      </c>
      <c r="CV193" s="2">
        <v>100</v>
      </c>
      <c r="CW193" s="2">
        <v>100</v>
      </c>
      <c r="CY193" s="2">
        <v>100</v>
      </c>
      <c r="CZ193" s="2">
        <v>100</v>
      </c>
      <c r="DA193" s="2">
        <v>100</v>
      </c>
      <c r="DB193" s="2">
        <v>100</v>
      </c>
      <c r="DC193" s="2">
        <v>100</v>
      </c>
      <c r="DE193" s="2">
        <v>100</v>
      </c>
      <c r="DF193" s="2">
        <v>100</v>
      </c>
      <c r="DG193" s="2">
        <v>100</v>
      </c>
      <c r="DH193" s="2">
        <v>100</v>
      </c>
      <c r="DJ193" s="2">
        <v>100</v>
      </c>
      <c r="DK193" s="2">
        <v>100</v>
      </c>
      <c r="DL193" s="2">
        <v>100</v>
      </c>
      <c r="DM193" s="2">
        <v>100</v>
      </c>
      <c r="DN193" s="2">
        <v>100</v>
      </c>
      <c r="DO193" s="2">
        <v>100</v>
      </c>
      <c r="DP193" s="2">
        <v>100</v>
      </c>
      <c r="DQ193" s="2">
        <v>100</v>
      </c>
      <c r="DR193" s="2">
        <v>100</v>
      </c>
      <c r="DS193" s="2">
        <v>100</v>
      </c>
      <c r="DU193" s="2">
        <v>100</v>
      </c>
      <c r="DV193" s="2">
        <v>100</v>
      </c>
      <c r="DW193" s="2">
        <v>100</v>
      </c>
      <c r="DX193" s="2">
        <v>100</v>
      </c>
      <c r="DY193" s="2">
        <v>100</v>
      </c>
      <c r="DZ193" s="2">
        <v>100</v>
      </c>
      <c r="EA193" s="2">
        <v>100</v>
      </c>
      <c r="EB193" s="2">
        <v>100</v>
      </c>
      <c r="EC193" s="2">
        <v>100</v>
      </c>
      <c r="ED193" s="2">
        <v>100</v>
      </c>
      <c r="EF193" s="2">
        <v>100</v>
      </c>
      <c r="EG193" s="2">
        <v>100</v>
      </c>
      <c r="EH193" s="2">
        <v>100</v>
      </c>
      <c r="EI193" s="2">
        <v>100</v>
      </c>
      <c r="EJ193" s="2">
        <v>100</v>
      </c>
      <c r="EL193" s="2">
        <v>100</v>
      </c>
      <c r="EM193" s="2">
        <v>100</v>
      </c>
      <c r="EN193" s="2">
        <v>100</v>
      </c>
      <c r="EO193" s="2">
        <v>100</v>
      </c>
      <c r="EP193" s="2">
        <v>100</v>
      </c>
      <c r="ER193" s="2">
        <v>100</v>
      </c>
      <c r="ES193" s="2">
        <v>100</v>
      </c>
      <c r="ET193" s="2">
        <v>100</v>
      </c>
      <c r="EU193" s="2">
        <v>100</v>
      </c>
      <c r="EV193" s="2">
        <v>100</v>
      </c>
      <c r="EX193" s="2">
        <v>100</v>
      </c>
      <c r="EY193" s="2">
        <v>100</v>
      </c>
      <c r="EZ193" s="2">
        <v>100</v>
      </c>
      <c r="FA193" s="2">
        <v>100</v>
      </c>
      <c r="FB193" s="2">
        <v>100</v>
      </c>
    </row>
    <row r="195" spans="1:158">
      <c r="A195" s="2" t="s">
        <v>299</v>
      </c>
    </row>
    <row r="196" spans="1:158">
      <c r="A196" s="2" t="s">
        <v>66</v>
      </c>
      <c r="B196" s="2">
        <v>89</v>
      </c>
      <c r="D196" s="2">
        <v>94</v>
      </c>
      <c r="E196" s="2">
        <v>88</v>
      </c>
      <c r="F196" s="2">
        <v>89</v>
      </c>
      <c r="G196" s="2">
        <v>84</v>
      </c>
      <c r="H196" s="2">
        <v>86</v>
      </c>
      <c r="I196" s="2">
        <v>88</v>
      </c>
      <c r="J196" s="2">
        <v>89</v>
      </c>
      <c r="L196" s="2">
        <v>92</v>
      </c>
      <c r="M196" s="2">
        <v>89</v>
      </c>
      <c r="N196" s="2">
        <v>86</v>
      </c>
      <c r="O196" s="2">
        <v>88</v>
      </c>
      <c r="P196" s="2">
        <v>89</v>
      </c>
      <c r="R196" s="2">
        <v>89</v>
      </c>
      <c r="S196" s="2">
        <v>93</v>
      </c>
      <c r="T196" s="2">
        <v>90</v>
      </c>
      <c r="U196" s="2">
        <v>88</v>
      </c>
      <c r="V196" s="2">
        <v>84</v>
      </c>
      <c r="W196" s="2">
        <v>92</v>
      </c>
      <c r="X196" s="2">
        <v>88</v>
      </c>
      <c r="Y196" s="2">
        <v>89</v>
      </c>
      <c r="AA196" s="2">
        <v>87</v>
      </c>
      <c r="AB196" s="2">
        <v>87</v>
      </c>
      <c r="AC196" s="2">
        <v>91</v>
      </c>
      <c r="AD196" s="2">
        <v>92</v>
      </c>
      <c r="AE196" s="2">
        <v>87</v>
      </c>
      <c r="AF196" s="2">
        <v>89</v>
      </c>
      <c r="AH196" s="2">
        <v>91</v>
      </c>
      <c r="AI196" s="2">
        <v>85</v>
      </c>
      <c r="AJ196" s="2">
        <v>89</v>
      </c>
      <c r="AL196" s="2">
        <v>88</v>
      </c>
      <c r="AM196" s="2">
        <v>92</v>
      </c>
      <c r="AN196" s="2">
        <v>89</v>
      </c>
      <c r="AP196" s="2">
        <v>89</v>
      </c>
      <c r="AQ196" s="2">
        <v>90</v>
      </c>
      <c r="AR196" s="2">
        <v>94</v>
      </c>
      <c r="AS196" s="2">
        <v>88</v>
      </c>
      <c r="AT196" s="2">
        <v>82</v>
      </c>
      <c r="AU196" s="2">
        <v>87</v>
      </c>
      <c r="AV196" s="2">
        <v>89</v>
      </c>
      <c r="AX196" s="2">
        <v>88</v>
      </c>
      <c r="AY196" s="2">
        <v>90</v>
      </c>
      <c r="AZ196" s="2">
        <v>89</v>
      </c>
      <c r="BB196" s="2">
        <v>84</v>
      </c>
      <c r="BC196" s="2">
        <v>88</v>
      </c>
      <c r="BD196" s="2">
        <v>90</v>
      </c>
      <c r="BE196" s="2">
        <v>92</v>
      </c>
      <c r="BF196" s="2">
        <v>92</v>
      </c>
      <c r="BG196" s="2">
        <v>89</v>
      </c>
      <c r="BI196" s="2">
        <v>90</v>
      </c>
      <c r="BJ196" s="2">
        <v>92</v>
      </c>
      <c r="BK196" s="2">
        <v>84</v>
      </c>
      <c r="BL196" s="2">
        <v>89</v>
      </c>
      <c r="BM196" s="2">
        <v>97</v>
      </c>
      <c r="BN196" s="2">
        <v>64</v>
      </c>
      <c r="BO196" s="2">
        <v>89</v>
      </c>
      <c r="BQ196" s="2">
        <v>89</v>
      </c>
      <c r="BR196" s="2">
        <v>91</v>
      </c>
      <c r="BS196" s="2">
        <v>93</v>
      </c>
      <c r="BT196" s="2">
        <v>90</v>
      </c>
      <c r="BU196" s="2">
        <v>93</v>
      </c>
      <c r="BV196" s="2">
        <v>98</v>
      </c>
      <c r="BW196" s="2">
        <v>83</v>
      </c>
      <c r="BX196" s="2">
        <v>75</v>
      </c>
      <c r="BY196" s="2">
        <v>89</v>
      </c>
      <c r="CA196" s="2">
        <v>90</v>
      </c>
      <c r="CB196" s="2">
        <v>89</v>
      </c>
      <c r="CC196" s="2">
        <v>91</v>
      </c>
      <c r="CD196" s="2">
        <v>91</v>
      </c>
      <c r="CE196" s="2">
        <v>93</v>
      </c>
      <c r="CF196" s="2">
        <v>49</v>
      </c>
      <c r="CG196" s="2">
        <v>89</v>
      </c>
      <c r="CI196" s="2">
        <v>90</v>
      </c>
      <c r="CJ196" s="2">
        <v>90</v>
      </c>
      <c r="CK196" s="2">
        <v>89</v>
      </c>
      <c r="CL196" s="2">
        <v>94</v>
      </c>
      <c r="CM196" s="2">
        <v>92</v>
      </c>
      <c r="CN196" s="2">
        <v>89</v>
      </c>
      <c r="CO196" s="2">
        <v>94</v>
      </c>
      <c r="CP196" s="2">
        <v>84</v>
      </c>
      <c r="CQ196" s="2">
        <v>86</v>
      </c>
      <c r="CR196" s="2">
        <v>56</v>
      </c>
      <c r="CS196" s="2">
        <v>89</v>
      </c>
      <c r="CU196" s="2">
        <v>91</v>
      </c>
      <c r="CV196" s="2">
        <v>90</v>
      </c>
      <c r="CW196" s="2">
        <v>90</v>
      </c>
      <c r="CY196" s="2">
        <v>93</v>
      </c>
      <c r="CZ196" s="2">
        <v>85</v>
      </c>
      <c r="DA196" s="2">
        <v>89</v>
      </c>
      <c r="DB196" s="2">
        <v>90</v>
      </c>
      <c r="DC196" s="2">
        <v>89</v>
      </c>
      <c r="DE196" s="2">
        <v>91</v>
      </c>
      <c r="DF196" s="2">
        <v>87</v>
      </c>
      <c r="DG196" s="2">
        <v>49</v>
      </c>
      <c r="DH196" s="2">
        <v>89</v>
      </c>
      <c r="DJ196" s="2">
        <v>88</v>
      </c>
      <c r="DK196" s="2">
        <v>89</v>
      </c>
      <c r="DL196" s="2">
        <v>87</v>
      </c>
      <c r="DM196" s="2">
        <v>89</v>
      </c>
      <c r="DN196" s="2">
        <v>98</v>
      </c>
      <c r="DO196" s="2">
        <v>86</v>
      </c>
      <c r="DP196" s="2">
        <v>72</v>
      </c>
      <c r="DQ196" s="2">
        <v>85</v>
      </c>
      <c r="DR196" s="2">
        <v>90</v>
      </c>
      <c r="DS196" s="2">
        <v>89</v>
      </c>
      <c r="DU196" s="2">
        <v>94</v>
      </c>
      <c r="DV196" s="2">
        <v>91</v>
      </c>
      <c r="DW196" s="2">
        <v>88</v>
      </c>
      <c r="DX196" s="2">
        <v>90</v>
      </c>
      <c r="DY196" s="2">
        <v>65</v>
      </c>
      <c r="DZ196" s="2">
        <v>90</v>
      </c>
      <c r="EA196" s="2">
        <v>85</v>
      </c>
      <c r="EB196" s="2">
        <v>88</v>
      </c>
      <c r="EC196" s="2">
        <v>91</v>
      </c>
      <c r="ED196" s="2">
        <v>89</v>
      </c>
      <c r="EF196" s="2">
        <v>89</v>
      </c>
      <c r="EG196" s="2">
        <v>86</v>
      </c>
      <c r="EH196" s="2">
        <v>90</v>
      </c>
      <c r="EI196" s="2">
        <v>90</v>
      </c>
      <c r="EJ196" s="2">
        <v>89</v>
      </c>
      <c r="EL196" s="2">
        <v>83</v>
      </c>
      <c r="EM196" s="2">
        <v>84</v>
      </c>
      <c r="EN196" s="2">
        <v>91</v>
      </c>
      <c r="EO196" s="2">
        <v>88</v>
      </c>
      <c r="EP196" s="2">
        <v>89</v>
      </c>
      <c r="ER196" s="2">
        <v>85</v>
      </c>
      <c r="ES196" s="2">
        <v>91</v>
      </c>
      <c r="ET196" s="2">
        <v>90</v>
      </c>
      <c r="EU196" s="2">
        <v>90</v>
      </c>
      <c r="EV196" s="2">
        <v>89</v>
      </c>
      <c r="EX196" s="2">
        <v>90</v>
      </c>
      <c r="EY196" s="2">
        <v>93</v>
      </c>
      <c r="EZ196" s="2">
        <v>88</v>
      </c>
      <c r="FA196" s="2">
        <v>89</v>
      </c>
      <c r="FB196" s="2">
        <v>89</v>
      </c>
    </row>
    <row r="197" spans="1:158">
      <c r="A197" s="2" t="s">
        <v>67</v>
      </c>
      <c r="B197" s="2">
        <v>10</v>
      </c>
      <c r="D197" s="2">
        <v>6</v>
      </c>
      <c r="E197" s="2">
        <v>11</v>
      </c>
      <c r="F197" s="2">
        <v>10</v>
      </c>
      <c r="G197" s="2">
        <v>15</v>
      </c>
      <c r="H197" s="2">
        <v>13</v>
      </c>
      <c r="I197" s="2">
        <v>10</v>
      </c>
      <c r="J197" s="2">
        <v>10</v>
      </c>
      <c r="L197" s="2">
        <v>7</v>
      </c>
      <c r="M197" s="2">
        <v>10</v>
      </c>
      <c r="N197" s="2">
        <v>13</v>
      </c>
      <c r="O197" s="2">
        <v>10</v>
      </c>
      <c r="P197" s="2">
        <v>10</v>
      </c>
      <c r="R197" s="2">
        <v>10</v>
      </c>
      <c r="S197" s="2">
        <v>6</v>
      </c>
      <c r="T197" s="2">
        <v>10</v>
      </c>
      <c r="U197" s="2">
        <v>12</v>
      </c>
      <c r="V197" s="2">
        <v>14</v>
      </c>
      <c r="W197" s="2">
        <v>8</v>
      </c>
      <c r="X197" s="2">
        <v>12</v>
      </c>
      <c r="Y197" s="2">
        <v>10</v>
      </c>
      <c r="AA197" s="2">
        <v>13</v>
      </c>
      <c r="AB197" s="2">
        <v>11</v>
      </c>
      <c r="AC197" s="2">
        <v>8</v>
      </c>
      <c r="AD197" s="2">
        <v>7</v>
      </c>
      <c r="AE197" s="2">
        <v>12</v>
      </c>
      <c r="AF197" s="2">
        <v>10</v>
      </c>
      <c r="AH197" s="2">
        <v>8</v>
      </c>
      <c r="AI197" s="2">
        <v>14</v>
      </c>
      <c r="AJ197" s="2">
        <v>10</v>
      </c>
      <c r="AL197" s="2">
        <v>11</v>
      </c>
      <c r="AM197" s="2">
        <v>8</v>
      </c>
      <c r="AN197" s="2">
        <v>10</v>
      </c>
      <c r="AP197" s="2">
        <v>10</v>
      </c>
      <c r="AQ197" s="2">
        <v>9</v>
      </c>
      <c r="AR197" s="2">
        <v>6</v>
      </c>
      <c r="AS197" s="2">
        <v>9</v>
      </c>
      <c r="AT197" s="2">
        <v>17</v>
      </c>
      <c r="AU197" s="2">
        <v>12</v>
      </c>
      <c r="AV197" s="2">
        <v>10</v>
      </c>
      <c r="AX197" s="2">
        <v>10</v>
      </c>
      <c r="AY197" s="2">
        <v>10</v>
      </c>
      <c r="AZ197" s="2">
        <v>10</v>
      </c>
      <c r="BB197" s="2">
        <v>14</v>
      </c>
      <c r="BC197" s="2">
        <v>11</v>
      </c>
      <c r="BD197" s="2">
        <v>10</v>
      </c>
      <c r="BE197" s="2">
        <v>8</v>
      </c>
      <c r="BF197" s="2">
        <v>7</v>
      </c>
      <c r="BG197" s="2">
        <v>10</v>
      </c>
      <c r="BI197" s="2">
        <v>9</v>
      </c>
      <c r="BJ197" s="2">
        <v>7</v>
      </c>
      <c r="BK197" s="2">
        <v>16</v>
      </c>
      <c r="BL197" s="2">
        <v>11</v>
      </c>
      <c r="BM197" s="2">
        <v>3</v>
      </c>
      <c r="BN197" s="2">
        <v>36</v>
      </c>
      <c r="BO197" s="2">
        <v>10</v>
      </c>
      <c r="BQ197" s="2">
        <v>10</v>
      </c>
      <c r="BR197" s="2">
        <v>8</v>
      </c>
      <c r="BS197" s="2">
        <v>7</v>
      </c>
      <c r="BT197" s="2">
        <v>8</v>
      </c>
      <c r="BU197" s="2">
        <v>7</v>
      </c>
      <c r="BV197" s="2">
        <v>2</v>
      </c>
      <c r="BW197" s="2">
        <v>17</v>
      </c>
      <c r="BX197" s="2">
        <v>24</v>
      </c>
      <c r="BY197" s="2">
        <v>10</v>
      </c>
      <c r="CA197" s="2">
        <v>10</v>
      </c>
      <c r="CB197" s="2">
        <v>9</v>
      </c>
      <c r="CC197" s="2">
        <v>9</v>
      </c>
      <c r="CD197" s="2">
        <v>8</v>
      </c>
      <c r="CE197" s="2">
        <v>6</v>
      </c>
      <c r="CF197" s="2">
        <v>48</v>
      </c>
      <c r="CG197" s="2">
        <v>10</v>
      </c>
      <c r="CI197" s="2">
        <v>9</v>
      </c>
      <c r="CJ197" s="2">
        <v>9</v>
      </c>
      <c r="CK197" s="2">
        <v>11</v>
      </c>
      <c r="CL197" s="2">
        <v>2</v>
      </c>
      <c r="CM197" s="2">
        <v>8</v>
      </c>
      <c r="CN197" s="2">
        <v>11</v>
      </c>
      <c r="CO197" s="2">
        <v>5</v>
      </c>
      <c r="CP197" s="2">
        <v>16</v>
      </c>
      <c r="CQ197" s="2">
        <v>10</v>
      </c>
      <c r="CR197" s="2">
        <v>43</v>
      </c>
      <c r="CS197" s="2">
        <v>10</v>
      </c>
      <c r="CU197" s="2">
        <v>7</v>
      </c>
      <c r="CV197" s="2">
        <v>9</v>
      </c>
      <c r="CW197" s="2">
        <v>9</v>
      </c>
      <c r="CY197" s="2">
        <v>6</v>
      </c>
      <c r="CZ197" s="2">
        <v>14</v>
      </c>
      <c r="DA197" s="2">
        <v>9</v>
      </c>
      <c r="DB197" s="2">
        <v>10</v>
      </c>
      <c r="DC197" s="2">
        <v>10</v>
      </c>
      <c r="DE197" s="2">
        <v>8</v>
      </c>
      <c r="DF197" s="2">
        <v>12</v>
      </c>
      <c r="DG197" s="2">
        <v>51</v>
      </c>
      <c r="DH197" s="2">
        <v>10</v>
      </c>
      <c r="DJ197" s="2">
        <v>12</v>
      </c>
      <c r="DK197" s="2">
        <v>8</v>
      </c>
      <c r="DL197" s="2">
        <v>13</v>
      </c>
      <c r="DM197" s="2">
        <v>9</v>
      </c>
      <c r="DN197" s="2">
        <v>2</v>
      </c>
      <c r="DO197" s="2">
        <v>14</v>
      </c>
      <c r="DP197" s="2">
        <v>28</v>
      </c>
      <c r="DQ197" s="2">
        <v>15</v>
      </c>
      <c r="DR197" s="2">
        <v>9</v>
      </c>
      <c r="DS197" s="2">
        <v>10</v>
      </c>
      <c r="DU197" s="2">
        <v>5</v>
      </c>
      <c r="DV197" s="2">
        <v>7</v>
      </c>
      <c r="DW197" s="2">
        <v>12</v>
      </c>
      <c r="DX197" s="2">
        <v>7</v>
      </c>
      <c r="DY197" s="2">
        <v>35</v>
      </c>
      <c r="DZ197" s="2">
        <v>10</v>
      </c>
      <c r="EA197" s="2">
        <v>15</v>
      </c>
      <c r="EB197" s="2">
        <v>12</v>
      </c>
      <c r="EC197" s="2">
        <v>9</v>
      </c>
      <c r="ED197" s="2">
        <v>10</v>
      </c>
      <c r="EF197" s="2">
        <v>10</v>
      </c>
      <c r="EG197" s="2">
        <v>12</v>
      </c>
      <c r="EH197" s="2">
        <v>10</v>
      </c>
      <c r="EI197" s="2">
        <v>10</v>
      </c>
      <c r="EJ197" s="2">
        <v>10</v>
      </c>
      <c r="EL197" s="2">
        <v>17</v>
      </c>
      <c r="EM197" s="2">
        <v>16</v>
      </c>
      <c r="EN197" s="2">
        <v>8</v>
      </c>
      <c r="EO197" s="2">
        <v>8</v>
      </c>
      <c r="EP197" s="2">
        <v>10</v>
      </c>
      <c r="ER197" s="2">
        <v>13</v>
      </c>
      <c r="ES197" s="2">
        <v>9</v>
      </c>
      <c r="ET197" s="2">
        <v>10</v>
      </c>
      <c r="EU197" s="2">
        <v>9</v>
      </c>
      <c r="EV197" s="2">
        <v>10</v>
      </c>
      <c r="EX197" s="2">
        <v>10</v>
      </c>
      <c r="EY197" s="2">
        <v>7</v>
      </c>
      <c r="EZ197" s="2">
        <v>12</v>
      </c>
      <c r="FA197" s="2">
        <v>9</v>
      </c>
      <c r="FB197" s="2">
        <v>10</v>
      </c>
    </row>
    <row r="198" spans="1:158">
      <c r="A198" s="2" t="s">
        <v>7</v>
      </c>
      <c r="B198" s="2">
        <v>1</v>
      </c>
      <c r="D198" s="2">
        <v>1</v>
      </c>
      <c r="E198" s="2">
        <v>1</v>
      </c>
      <c r="F198" s="2">
        <v>0</v>
      </c>
      <c r="G198" s="2">
        <v>1</v>
      </c>
      <c r="H198" s="2">
        <v>1</v>
      </c>
      <c r="I198" s="2">
        <v>2</v>
      </c>
      <c r="J198" s="2">
        <v>1</v>
      </c>
      <c r="L198" s="2">
        <v>1</v>
      </c>
      <c r="M198" s="2">
        <v>0</v>
      </c>
      <c r="N198" s="2">
        <v>1</v>
      </c>
      <c r="O198" s="2">
        <v>2</v>
      </c>
      <c r="P198" s="2">
        <v>1</v>
      </c>
      <c r="R198" s="2">
        <v>1</v>
      </c>
      <c r="S198" s="2">
        <v>1</v>
      </c>
      <c r="T198" s="2">
        <v>0</v>
      </c>
      <c r="U198" s="2">
        <v>0</v>
      </c>
      <c r="V198" s="2">
        <v>2</v>
      </c>
      <c r="W198" s="2">
        <v>0</v>
      </c>
      <c r="X198" s="2">
        <v>0</v>
      </c>
      <c r="Y198" s="2">
        <v>1</v>
      </c>
      <c r="AA198" s="2">
        <v>0</v>
      </c>
      <c r="AB198" s="2">
        <v>2</v>
      </c>
      <c r="AC198" s="2">
        <v>1</v>
      </c>
      <c r="AD198" s="2">
        <v>1</v>
      </c>
      <c r="AE198" s="2">
        <v>1</v>
      </c>
      <c r="AF198" s="2">
        <v>1</v>
      </c>
      <c r="AH198" s="2">
        <v>1</v>
      </c>
      <c r="AI198" s="2">
        <v>2</v>
      </c>
      <c r="AJ198" s="2">
        <v>1</v>
      </c>
      <c r="AL198" s="2">
        <v>1</v>
      </c>
      <c r="AM198" s="2">
        <v>1</v>
      </c>
      <c r="AN198" s="2">
        <v>1</v>
      </c>
      <c r="AP198" s="2">
        <v>1</v>
      </c>
      <c r="AQ198" s="2">
        <v>1</v>
      </c>
      <c r="AR198" s="2">
        <v>0</v>
      </c>
      <c r="AS198" s="2">
        <v>3</v>
      </c>
      <c r="AT198" s="2">
        <v>1</v>
      </c>
      <c r="AU198" s="2">
        <v>1</v>
      </c>
      <c r="AV198" s="2">
        <v>1</v>
      </c>
      <c r="AX198" s="2">
        <v>1</v>
      </c>
      <c r="AY198" s="2">
        <v>0</v>
      </c>
      <c r="AZ198" s="2">
        <v>1</v>
      </c>
      <c r="BB198" s="2">
        <v>2</v>
      </c>
      <c r="BC198" s="2">
        <v>1</v>
      </c>
      <c r="BD198" s="2">
        <v>0</v>
      </c>
      <c r="BE198" s="2">
        <v>0</v>
      </c>
      <c r="BF198" s="2">
        <v>2</v>
      </c>
      <c r="BG198" s="2">
        <v>1</v>
      </c>
      <c r="BI198" s="2">
        <v>1</v>
      </c>
      <c r="BJ198" s="2">
        <v>1</v>
      </c>
      <c r="BK198" s="2">
        <v>0</v>
      </c>
      <c r="BL198" s="2">
        <v>0</v>
      </c>
      <c r="BM198" s="2">
        <v>0</v>
      </c>
      <c r="BN198" s="2">
        <v>0</v>
      </c>
      <c r="BO198" s="2">
        <v>1</v>
      </c>
      <c r="BQ198" s="2">
        <v>1</v>
      </c>
      <c r="BR198" s="2">
        <v>1</v>
      </c>
      <c r="BS198" s="2">
        <v>0</v>
      </c>
      <c r="BT198" s="2">
        <v>1</v>
      </c>
      <c r="BU198" s="2">
        <v>0</v>
      </c>
      <c r="BV198" s="2">
        <v>0</v>
      </c>
      <c r="BW198" s="2">
        <v>0</v>
      </c>
      <c r="BX198" s="2">
        <v>1</v>
      </c>
      <c r="BY198" s="2">
        <v>1</v>
      </c>
      <c r="CA198" s="2">
        <v>0</v>
      </c>
      <c r="CB198" s="2">
        <v>2</v>
      </c>
      <c r="CC198" s="2">
        <v>0</v>
      </c>
      <c r="CD198" s="2">
        <v>0</v>
      </c>
      <c r="CE198" s="2">
        <v>1</v>
      </c>
      <c r="CF198" s="2">
        <v>3</v>
      </c>
      <c r="CG198" s="2">
        <v>1</v>
      </c>
      <c r="CI198" s="2">
        <v>1</v>
      </c>
      <c r="CJ198" s="2">
        <v>1</v>
      </c>
      <c r="CK198" s="2">
        <v>0</v>
      </c>
      <c r="CL198" s="2">
        <v>4</v>
      </c>
      <c r="CM198" s="2">
        <v>0</v>
      </c>
      <c r="CN198" s="2">
        <v>0</v>
      </c>
      <c r="CO198" s="2">
        <v>0</v>
      </c>
      <c r="CP198" s="2">
        <v>0</v>
      </c>
      <c r="CQ198" s="2">
        <v>4</v>
      </c>
      <c r="CR198" s="2">
        <v>2</v>
      </c>
      <c r="CS198" s="2">
        <v>1</v>
      </c>
      <c r="CU198" s="2">
        <v>2</v>
      </c>
      <c r="CV198" s="2">
        <v>1</v>
      </c>
      <c r="CW198" s="2">
        <v>1</v>
      </c>
      <c r="CY198" s="2">
        <v>1</v>
      </c>
      <c r="CZ198" s="2">
        <v>1</v>
      </c>
      <c r="DA198" s="2">
        <v>2</v>
      </c>
      <c r="DB198" s="2">
        <v>0</v>
      </c>
      <c r="DC198" s="2">
        <v>1</v>
      </c>
      <c r="DE198" s="2">
        <v>1</v>
      </c>
      <c r="DF198" s="2">
        <v>1</v>
      </c>
      <c r="DG198" s="2">
        <v>0</v>
      </c>
      <c r="DH198" s="2">
        <v>1</v>
      </c>
      <c r="DJ198" s="2">
        <v>0</v>
      </c>
      <c r="DK198" s="2">
        <v>3</v>
      </c>
      <c r="DL198" s="2">
        <v>0</v>
      </c>
      <c r="DM198" s="2">
        <v>1</v>
      </c>
      <c r="DN198" s="2">
        <v>0</v>
      </c>
      <c r="DO198" s="2">
        <v>0</v>
      </c>
      <c r="DP198" s="2">
        <v>0</v>
      </c>
      <c r="DQ198" s="2">
        <v>0</v>
      </c>
      <c r="DR198" s="2">
        <v>1</v>
      </c>
      <c r="DS198" s="2">
        <v>1</v>
      </c>
      <c r="DU198" s="2">
        <v>1</v>
      </c>
      <c r="DV198" s="2">
        <v>2</v>
      </c>
      <c r="DW198" s="2">
        <v>0</v>
      </c>
      <c r="DX198" s="2">
        <v>3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1</v>
      </c>
      <c r="EF198" s="2">
        <v>1</v>
      </c>
      <c r="EG198" s="2">
        <v>2</v>
      </c>
      <c r="EH198" s="2">
        <v>1</v>
      </c>
      <c r="EI198" s="2">
        <v>1</v>
      </c>
      <c r="EJ198" s="2">
        <v>1</v>
      </c>
      <c r="EL198" s="2">
        <v>1</v>
      </c>
      <c r="EM198" s="2">
        <v>0</v>
      </c>
      <c r="EN198" s="2">
        <v>1</v>
      </c>
      <c r="EO198" s="2">
        <v>4</v>
      </c>
      <c r="EP198" s="2">
        <v>1</v>
      </c>
      <c r="ER198" s="2">
        <v>2</v>
      </c>
      <c r="ES198" s="2">
        <v>0</v>
      </c>
      <c r="ET198" s="2">
        <v>1</v>
      </c>
      <c r="EU198" s="2">
        <v>1</v>
      </c>
      <c r="EV198" s="2">
        <v>1</v>
      </c>
      <c r="EX198" s="2">
        <v>0</v>
      </c>
      <c r="EY198" s="2">
        <v>0</v>
      </c>
      <c r="EZ198" s="2">
        <v>1</v>
      </c>
      <c r="FA198" s="2">
        <v>3</v>
      </c>
      <c r="FB198" s="2">
        <v>1</v>
      </c>
    </row>
    <row r="199" spans="1:158">
      <c r="A199" s="2" t="s">
        <v>0</v>
      </c>
      <c r="B199" s="2">
        <v>100</v>
      </c>
      <c r="D199" s="2">
        <v>100</v>
      </c>
      <c r="E199" s="2">
        <v>100</v>
      </c>
      <c r="F199" s="2">
        <v>100</v>
      </c>
      <c r="G199" s="2">
        <v>100</v>
      </c>
      <c r="H199" s="2">
        <v>100</v>
      </c>
      <c r="I199" s="2">
        <v>100</v>
      </c>
      <c r="J199" s="2">
        <v>100</v>
      </c>
      <c r="L199" s="2">
        <v>100</v>
      </c>
      <c r="M199" s="2">
        <v>100</v>
      </c>
      <c r="N199" s="2">
        <v>100</v>
      </c>
      <c r="O199" s="2">
        <v>100</v>
      </c>
      <c r="P199" s="2">
        <v>100</v>
      </c>
      <c r="R199" s="2">
        <v>100</v>
      </c>
      <c r="S199" s="2">
        <v>100</v>
      </c>
      <c r="T199" s="2">
        <v>100</v>
      </c>
      <c r="U199" s="2">
        <v>100</v>
      </c>
      <c r="V199" s="2">
        <v>100</v>
      </c>
      <c r="W199" s="2">
        <v>100</v>
      </c>
      <c r="X199" s="2">
        <v>100</v>
      </c>
      <c r="Y199" s="2">
        <v>100</v>
      </c>
      <c r="AA199" s="2">
        <v>100</v>
      </c>
      <c r="AB199" s="2">
        <v>100</v>
      </c>
      <c r="AC199" s="2">
        <v>100</v>
      </c>
      <c r="AD199" s="2">
        <v>100</v>
      </c>
      <c r="AE199" s="2">
        <v>100</v>
      </c>
      <c r="AF199" s="2">
        <v>100</v>
      </c>
      <c r="AH199" s="2">
        <v>100</v>
      </c>
      <c r="AI199" s="2">
        <v>100</v>
      </c>
      <c r="AJ199" s="2">
        <v>100</v>
      </c>
      <c r="AL199" s="2">
        <v>100</v>
      </c>
      <c r="AM199" s="2">
        <v>100</v>
      </c>
      <c r="AN199" s="2">
        <v>100</v>
      </c>
      <c r="AP199" s="2">
        <v>100</v>
      </c>
      <c r="AQ199" s="2">
        <v>100</v>
      </c>
      <c r="AR199" s="2">
        <v>100</v>
      </c>
      <c r="AS199" s="2">
        <v>100</v>
      </c>
      <c r="AT199" s="2">
        <v>100</v>
      </c>
      <c r="AU199" s="2">
        <v>100</v>
      </c>
      <c r="AV199" s="2">
        <v>100</v>
      </c>
      <c r="AX199" s="2">
        <v>100</v>
      </c>
      <c r="AY199" s="2">
        <v>100</v>
      </c>
      <c r="AZ199" s="2">
        <v>100</v>
      </c>
      <c r="BB199" s="2">
        <v>100</v>
      </c>
      <c r="BC199" s="2">
        <v>100</v>
      </c>
      <c r="BD199" s="2">
        <v>100</v>
      </c>
      <c r="BE199" s="2">
        <v>100</v>
      </c>
      <c r="BF199" s="2">
        <v>100</v>
      </c>
      <c r="BG199" s="2">
        <v>100</v>
      </c>
      <c r="BI199" s="2">
        <v>100</v>
      </c>
      <c r="BJ199" s="2">
        <v>100</v>
      </c>
      <c r="BK199" s="2">
        <v>100</v>
      </c>
      <c r="BL199" s="2">
        <v>100</v>
      </c>
      <c r="BM199" s="2">
        <v>100</v>
      </c>
      <c r="BN199" s="2">
        <v>100</v>
      </c>
      <c r="BO199" s="2">
        <v>100</v>
      </c>
      <c r="BQ199" s="2">
        <v>100</v>
      </c>
      <c r="BR199" s="2">
        <v>100</v>
      </c>
      <c r="BS199" s="2">
        <v>100</v>
      </c>
      <c r="BT199" s="2">
        <v>100</v>
      </c>
      <c r="BU199" s="2">
        <v>100</v>
      </c>
      <c r="BV199" s="2">
        <v>100</v>
      </c>
      <c r="BW199" s="2">
        <v>100</v>
      </c>
      <c r="BX199" s="2">
        <v>100</v>
      </c>
      <c r="BY199" s="2">
        <v>100</v>
      </c>
      <c r="CA199" s="2">
        <v>100</v>
      </c>
      <c r="CB199" s="2">
        <v>100</v>
      </c>
      <c r="CC199" s="2">
        <v>100</v>
      </c>
      <c r="CD199" s="2">
        <v>100</v>
      </c>
      <c r="CE199" s="2">
        <v>100</v>
      </c>
      <c r="CF199" s="2">
        <v>100</v>
      </c>
      <c r="CG199" s="2">
        <v>100</v>
      </c>
      <c r="CI199" s="2">
        <v>100</v>
      </c>
      <c r="CJ199" s="2">
        <v>100</v>
      </c>
      <c r="CK199" s="2">
        <v>100</v>
      </c>
      <c r="CL199" s="2">
        <v>100</v>
      </c>
      <c r="CM199" s="2">
        <v>100</v>
      </c>
      <c r="CN199" s="2">
        <v>100</v>
      </c>
      <c r="CO199" s="2">
        <v>100</v>
      </c>
      <c r="CP199" s="2">
        <v>100</v>
      </c>
      <c r="CQ199" s="2">
        <v>100</v>
      </c>
      <c r="CR199" s="2">
        <v>100</v>
      </c>
      <c r="CS199" s="2">
        <v>100</v>
      </c>
      <c r="CU199" s="2">
        <v>100</v>
      </c>
      <c r="CV199" s="2">
        <v>100</v>
      </c>
      <c r="CW199" s="2">
        <v>100</v>
      </c>
      <c r="CY199" s="2">
        <v>100</v>
      </c>
      <c r="CZ199" s="2">
        <v>100</v>
      </c>
      <c r="DA199" s="2">
        <v>100</v>
      </c>
      <c r="DB199" s="2">
        <v>100</v>
      </c>
      <c r="DC199" s="2">
        <v>100</v>
      </c>
      <c r="DE199" s="2">
        <v>100</v>
      </c>
      <c r="DF199" s="2">
        <v>100</v>
      </c>
      <c r="DG199" s="2">
        <v>100</v>
      </c>
      <c r="DH199" s="2">
        <v>100</v>
      </c>
      <c r="DJ199" s="2">
        <v>100</v>
      </c>
      <c r="DK199" s="2">
        <v>100</v>
      </c>
      <c r="DL199" s="2">
        <v>100</v>
      </c>
      <c r="DM199" s="2">
        <v>100</v>
      </c>
      <c r="DN199" s="2">
        <v>100</v>
      </c>
      <c r="DO199" s="2">
        <v>100</v>
      </c>
      <c r="DP199" s="2">
        <v>100</v>
      </c>
      <c r="DQ199" s="2">
        <v>100</v>
      </c>
      <c r="DR199" s="2">
        <v>100</v>
      </c>
      <c r="DS199" s="2">
        <v>100</v>
      </c>
      <c r="DU199" s="2">
        <v>100</v>
      </c>
      <c r="DV199" s="2">
        <v>100</v>
      </c>
      <c r="DW199" s="2">
        <v>100</v>
      </c>
      <c r="DX199" s="2">
        <v>100</v>
      </c>
      <c r="DY199" s="2">
        <v>100</v>
      </c>
      <c r="DZ199" s="2">
        <v>100</v>
      </c>
      <c r="EA199" s="2">
        <v>100</v>
      </c>
      <c r="EB199" s="2">
        <v>100</v>
      </c>
      <c r="EC199" s="2">
        <v>100</v>
      </c>
      <c r="ED199" s="2">
        <v>100</v>
      </c>
      <c r="EF199" s="2">
        <v>100</v>
      </c>
      <c r="EG199" s="2">
        <v>100</v>
      </c>
      <c r="EH199" s="2">
        <v>100</v>
      </c>
      <c r="EI199" s="2">
        <v>100</v>
      </c>
      <c r="EJ199" s="2">
        <v>100</v>
      </c>
      <c r="EL199" s="2">
        <v>100</v>
      </c>
      <c r="EM199" s="2">
        <v>100</v>
      </c>
      <c r="EN199" s="2">
        <v>100</v>
      </c>
      <c r="EO199" s="2">
        <v>100</v>
      </c>
      <c r="EP199" s="2">
        <v>100</v>
      </c>
      <c r="ER199" s="2">
        <v>100</v>
      </c>
      <c r="ES199" s="2">
        <v>100</v>
      </c>
      <c r="ET199" s="2">
        <v>100</v>
      </c>
      <c r="EU199" s="2">
        <v>100</v>
      </c>
      <c r="EV199" s="2">
        <v>100</v>
      </c>
      <c r="EX199" s="2">
        <v>100</v>
      </c>
      <c r="EY199" s="2">
        <v>100</v>
      </c>
      <c r="EZ199" s="2">
        <v>100</v>
      </c>
      <c r="FA199" s="2">
        <v>100</v>
      </c>
      <c r="FB199" s="2">
        <v>100</v>
      </c>
    </row>
    <row r="201" spans="1:158">
      <c r="A201" s="2" t="s">
        <v>300</v>
      </c>
    </row>
    <row r="202" spans="1:158">
      <c r="A202" s="2" t="s">
        <v>88</v>
      </c>
      <c r="B202" s="2">
        <v>41</v>
      </c>
      <c r="D202" s="2">
        <v>33</v>
      </c>
      <c r="E202" s="2">
        <v>29</v>
      </c>
      <c r="F202" s="2">
        <v>36</v>
      </c>
      <c r="G202" s="2">
        <v>61</v>
      </c>
      <c r="H202" s="2">
        <v>52</v>
      </c>
      <c r="I202" s="2">
        <v>28</v>
      </c>
      <c r="J202" s="2">
        <v>41</v>
      </c>
      <c r="L202" s="2">
        <v>32</v>
      </c>
      <c r="M202" s="2">
        <v>36</v>
      </c>
      <c r="N202" s="2">
        <v>55</v>
      </c>
      <c r="O202" s="2">
        <v>28</v>
      </c>
      <c r="P202" s="2">
        <v>41</v>
      </c>
      <c r="R202" s="2">
        <v>31</v>
      </c>
      <c r="S202" s="2">
        <v>29</v>
      </c>
      <c r="T202" s="2">
        <v>32</v>
      </c>
      <c r="U202" s="2">
        <v>41</v>
      </c>
      <c r="V202" s="2">
        <v>64</v>
      </c>
      <c r="W202" s="2">
        <v>43</v>
      </c>
      <c r="X202" s="2">
        <v>28</v>
      </c>
      <c r="Y202" s="2">
        <v>41</v>
      </c>
      <c r="AA202" s="2">
        <v>32</v>
      </c>
      <c r="AB202" s="2">
        <v>56</v>
      </c>
      <c r="AC202" s="2">
        <v>57</v>
      </c>
      <c r="AD202" s="2">
        <v>26</v>
      </c>
      <c r="AE202" s="2">
        <v>27</v>
      </c>
      <c r="AF202" s="2">
        <v>41</v>
      </c>
      <c r="AH202" s="2">
        <v>33</v>
      </c>
      <c r="AI202" s="2">
        <v>59</v>
      </c>
      <c r="AJ202" s="2">
        <v>41</v>
      </c>
      <c r="AL202" s="2">
        <v>45</v>
      </c>
      <c r="AM202" s="2">
        <v>32</v>
      </c>
      <c r="AN202" s="2">
        <v>41</v>
      </c>
      <c r="AP202" s="2">
        <v>50</v>
      </c>
      <c r="AQ202" s="2">
        <v>43</v>
      </c>
      <c r="AR202" s="2">
        <v>29</v>
      </c>
      <c r="AS202" s="2">
        <v>60</v>
      </c>
      <c r="AT202" s="2">
        <v>30</v>
      </c>
      <c r="AU202" s="2">
        <v>29</v>
      </c>
      <c r="AV202" s="2">
        <v>41</v>
      </c>
      <c r="AX202" s="2">
        <v>45</v>
      </c>
      <c r="AY202" s="2">
        <v>37</v>
      </c>
      <c r="AZ202" s="2">
        <v>41</v>
      </c>
      <c r="BB202" s="2">
        <v>33</v>
      </c>
      <c r="BC202" s="2">
        <v>36</v>
      </c>
      <c r="BD202" s="2">
        <v>45</v>
      </c>
      <c r="BE202" s="2">
        <v>46</v>
      </c>
      <c r="BF202" s="2">
        <v>49</v>
      </c>
      <c r="BG202" s="2">
        <v>41</v>
      </c>
      <c r="BI202" s="2">
        <v>43</v>
      </c>
      <c r="BJ202" s="2">
        <v>38</v>
      </c>
      <c r="BK202" s="2">
        <v>37</v>
      </c>
      <c r="BL202" s="2">
        <v>40</v>
      </c>
      <c r="BM202" s="2">
        <v>43</v>
      </c>
      <c r="BN202" s="2">
        <v>37</v>
      </c>
      <c r="BO202" s="2">
        <v>41</v>
      </c>
      <c r="BQ202" s="2">
        <v>41</v>
      </c>
      <c r="BR202" s="2">
        <v>37</v>
      </c>
      <c r="BS202" s="2">
        <v>43</v>
      </c>
      <c r="BT202" s="2">
        <v>45</v>
      </c>
      <c r="BU202" s="2">
        <v>42</v>
      </c>
      <c r="BV202" s="2">
        <v>35</v>
      </c>
      <c r="BW202" s="2">
        <v>47</v>
      </c>
      <c r="BX202" s="2">
        <v>41</v>
      </c>
      <c r="BY202" s="2">
        <v>41</v>
      </c>
      <c r="CA202" s="2">
        <v>33</v>
      </c>
      <c r="CB202" s="2">
        <v>36</v>
      </c>
      <c r="CC202" s="2">
        <v>46</v>
      </c>
      <c r="CD202" s="2">
        <v>46</v>
      </c>
      <c r="CE202" s="2">
        <v>33</v>
      </c>
      <c r="CF202" s="2">
        <v>40</v>
      </c>
      <c r="CG202" s="2">
        <v>41</v>
      </c>
      <c r="CI202" s="2">
        <v>43</v>
      </c>
      <c r="CJ202" s="2">
        <v>32</v>
      </c>
      <c r="CK202" s="2">
        <v>44</v>
      </c>
      <c r="CL202" s="2">
        <v>33</v>
      </c>
      <c r="CM202" s="2">
        <v>48</v>
      </c>
      <c r="CN202" s="2">
        <v>31</v>
      </c>
      <c r="CO202" s="2">
        <v>48</v>
      </c>
      <c r="CP202" s="2">
        <v>26</v>
      </c>
      <c r="CQ202" s="2">
        <v>34</v>
      </c>
      <c r="CR202" s="2">
        <v>41</v>
      </c>
      <c r="CS202" s="2">
        <v>41</v>
      </c>
      <c r="CU202" s="2">
        <v>32</v>
      </c>
      <c r="CV202" s="2">
        <v>42</v>
      </c>
      <c r="CW202" s="2">
        <v>41</v>
      </c>
      <c r="CY202" s="2">
        <v>38</v>
      </c>
      <c r="CZ202" s="2">
        <v>43</v>
      </c>
      <c r="DA202" s="2">
        <v>42</v>
      </c>
      <c r="DB202" s="2">
        <v>41</v>
      </c>
      <c r="DC202" s="2">
        <v>41</v>
      </c>
      <c r="DE202" s="2">
        <v>42</v>
      </c>
      <c r="DF202" s="2">
        <v>29</v>
      </c>
      <c r="DG202" s="2">
        <v>47</v>
      </c>
      <c r="DH202" s="2">
        <v>41</v>
      </c>
      <c r="DJ202" s="2">
        <v>47</v>
      </c>
      <c r="DK202" s="2">
        <v>47</v>
      </c>
      <c r="DL202" s="2">
        <v>51</v>
      </c>
      <c r="DM202" s="2">
        <v>58</v>
      </c>
      <c r="DN202" s="2">
        <v>25</v>
      </c>
      <c r="DO202" s="2">
        <v>48</v>
      </c>
      <c r="DP202" s="2">
        <v>30</v>
      </c>
      <c r="DQ202" s="2">
        <v>47</v>
      </c>
      <c r="DR202" s="2">
        <v>29</v>
      </c>
      <c r="DS202" s="2">
        <v>40</v>
      </c>
      <c r="DU202" s="2">
        <v>52</v>
      </c>
      <c r="DV202" s="2">
        <v>69</v>
      </c>
      <c r="DW202" s="2">
        <v>34</v>
      </c>
      <c r="DX202" s="2">
        <v>40</v>
      </c>
      <c r="DY202" s="2">
        <v>55</v>
      </c>
      <c r="DZ202" s="2">
        <v>26</v>
      </c>
      <c r="EA202" s="2">
        <v>65</v>
      </c>
      <c r="EB202" s="2">
        <v>43</v>
      </c>
      <c r="EC202" s="2">
        <v>31</v>
      </c>
      <c r="ED202" s="2">
        <v>40</v>
      </c>
      <c r="EF202" s="2">
        <v>39</v>
      </c>
      <c r="EG202" s="2">
        <v>44</v>
      </c>
      <c r="EH202" s="2">
        <v>42</v>
      </c>
      <c r="EI202" s="2">
        <v>36</v>
      </c>
      <c r="EJ202" s="2">
        <v>40</v>
      </c>
      <c r="EL202" s="2">
        <v>42</v>
      </c>
      <c r="EM202" s="2">
        <v>42</v>
      </c>
      <c r="EN202" s="2">
        <v>41</v>
      </c>
      <c r="EO202" s="2">
        <v>24</v>
      </c>
      <c r="EP202" s="2">
        <v>40</v>
      </c>
      <c r="ER202" s="2">
        <v>42</v>
      </c>
      <c r="ES202" s="2">
        <v>41</v>
      </c>
      <c r="ET202" s="2">
        <v>43</v>
      </c>
      <c r="EU202" s="2">
        <v>27</v>
      </c>
      <c r="EV202" s="2">
        <v>40</v>
      </c>
      <c r="EX202" s="2">
        <v>46</v>
      </c>
      <c r="EY202" s="2">
        <v>36</v>
      </c>
      <c r="EZ202" s="2">
        <v>44</v>
      </c>
      <c r="FA202" s="2">
        <v>27</v>
      </c>
      <c r="FB202" s="2">
        <v>40</v>
      </c>
    </row>
    <row r="203" spans="1:158">
      <c r="A203" s="2" t="s">
        <v>89</v>
      </c>
      <c r="B203" s="2">
        <v>50</v>
      </c>
      <c r="D203" s="2">
        <v>61</v>
      </c>
      <c r="E203" s="2">
        <v>65</v>
      </c>
      <c r="F203" s="2">
        <v>54</v>
      </c>
      <c r="G203" s="2">
        <v>27</v>
      </c>
      <c r="H203" s="2">
        <v>39</v>
      </c>
      <c r="I203" s="2">
        <v>53</v>
      </c>
      <c r="J203" s="2">
        <v>50</v>
      </c>
      <c r="L203" s="2">
        <v>62</v>
      </c>
      <c r="M203" s="2">
        <v>54</v>
      </c>
      <c r="N203" s="2">
        <v>36</v>
      </c>
      <c r="O203" s="2">
        <v>53</v>
      </c>
      <c r="P203" s="2">
        <v>50</v>
      </c>
      <c r="R203" s="2">
        <v>62</v>
      </c>
      <c r="S203" s="2">
        <v>63</v>
      </c>
      <c r="T203" s="2">
        <v>56</v>
      </c>
      <c r="U203" s="2">
        <v>50</v>
      </c>
      <c r="V203" s="2">
        <v>30</v>
      </c>
      <c r="W203" s="2">
        <v>43</v>
      </c>
      <c r="X203" s="2">
        <v>50</v>
      </c>
      <c r="Y203" s="2">
        <v>50</v>
      </c>
      <c r="AA203" s="2">
        <v>60</v>
      </c>
      <c r="AB203" s="2">
        <v>36</v>
      </c>
      <c r="AC203" s="2">
        <v>35</v>
      </c>
      <c r="AD203" s="2">
        <v>68</v>
      </c>
      <c r="AE203" s="2">
        <v>52</v>
      </c>
      <c r="AF203" s="2">
        <v>50</v>
      </c>
      <c r="AH203" s="2">
        <v>58</v>
      </c>
      <c r="AI203" s="2">
        <v>35</v>
      </c>
      <c r="AJ203" s="2">
        <v>50</v>
      </c>
      <c r="AL203" s="2">
        <v>46</v>
      </c>
      <c r="AM203" s="2">
        <v>60</v>
      </c>
      <c r="AN203" s="2">
        <v>50</v>
      </c>
      <c r="AP203" s="2">
        <v>39</v>
      </c>
      <c r="AQ203" s="2">
        <v>52</v>
      </c>
      <c r="AR203" s="2">
        <v>61</v>
      </c>
      <c r="AS203" s="2">
        <v>35</v>
      </c>
      <c r="AT203" s="2">
        <v>61</v>
      </c>
      <c r="AU203" s="2">
        <v>58</v>
      </c>
      <c r="AV203" s="2">
        <v>50</v>
      </c>
      <c r="AX203" s="2">
        <v>47</v>
      </c>
      <c r="AY203" s="2">
        <v>53</v>
      </c>
      <c r="AZ203" s="2">
        <v>50</v>
      </c>
      <c r="BB203" s="2">
        <v>56</v>
      </c>
      <c r="BC203" s="2">
        <v>54</v>
      </c>
      <c r="BD203" s="2">
        <v>49</v>
      </c>
      <c r="BE203" s="2">
        <v>45</v>
      </c>
      <c r="BF203" s="2">
        <v>43</v>
      </c>
      <c r="BG203" s="2">
        <v>50</v>
      </c>
      <c r="BI203" s="2">
        <v>48</v>
      </c>
      <c r="BJ203" s="2">
        <v>57</v>
      </c>
      <c r="BK203" s="2">
        <v>53</v>
      </c>
      <c r="BL203" s="2">
        <v>49</v>
      </c>
      <c r="BM203" s="2">
        <v>38</v>
      </c>
      <c r="BN203" s="2">
        <v>57</v>
      </c>
      <c r="BO203" s="2">
        <v>50</v>
      </c>
      <c r="BQ203" s="2">
        <v>48</v>
      </c>
      <c r="BR203" s="2">
        <v>52</v>
      </c>
      <c r="BS203" s="2">
        <v>50</v>
      </c>
      <c r="BT203" s="2">
        <v>51</v>
      </c>
      <c r="BU203" s="2">
        <v>50</v>
      </c>
      <c r="BV203" s="2">
        <v>62</v>
      </c>
      <c r="BW203" s="2">
        <v>49</v>
      </c>
      <c r="BX203" s="2">
        <v>50</v>
      </c>
      <c r="BY203" s="2">
        <v>50</v>
      </c>
      <c r="CA203" s="2">
        <v>56</v>
      </c>
      <c r="CB203" s="2">
        <v>55</v>
      </c>
      <c r="CC203" s="2">
        <v>46</v>
      </c>
      <c r="CD203" s="2">
        <v>46</v>
      </c>
      <c r="CE203" s="2">
        <v>59</v>
      </c>
      <c r="CF203" s="2">
        <v>48</v>
      </c>
      <c r="CG203" s="2">
        <v>50</v>
      </c>
      <c r="CI203" s="2">
        <v>49</v>
      </c>
      <c r="CJ203" s="2">
        <v>55</v>
      </c>
      <c r="CK203" s="2">
        <v>46</v>
      </c>
      <c r="CL203" s="2">
        <v>58</v>
      </c>
      <c r="CM203" s="2">
        <v>44</v>
      </c>
      <c r="CN203" s="2">
        <v>52</v>
      </c>
      <c r="CO203" s="2">
        <v>46</v>
      </c>
      <c r="CP203" s="2">
        <v>71</v>
      </c>
      <c r="CQ203" s="2">
        <v>57</v>
      </c>
      <c r="CR203" s="2">
        <v>49</v>
      </c>
      <c r="CS203" s="2">
        <v>50</v>
      </c>
      <c r="CU203" s="2">
        <v>56</v>
      </c>
      <c r="CV203" s="2">
        <v>49</v>
      </c>
      <c r="CW203" s="2">
        <v>50</v>
      </c>
      <c r="CY203" s="2">
        <v>51</v>
      </c>
      <c r="CZ203" s="2">
        <v>50</v>
      </c>
      <c r="DA203" s="2">
        <v>48</v>
      </c>
      <c r="DB203" s="2">
        <v>53</v>
      </c>
      <c r="DC203" s="2">
        <v>50</v>
      </c>
      <c r="DE203" s="2">
        <v>50</v>
      </c>
      <c r="DF203" s="2">
        <v>54</v>
      </c>
      <c r="DG203" s="2">
        <v>45</v>
      </c>
      <c r="DH203" s="2">
        <v>50</v>
      </c>
      <c r="DJ203" s="2">
        <v>49</v>
      </c>
      <c r="DK203" s="2">
        <v>47</v>
      </c>
      <c r="DL203" s="2">
        <v>44</v>
      </c>
      <c r="DM203" s="2">
        <v>38</v>
      </c>
      <c r="DN203" s="2">
        <v>71</v>
      </c>
      <c r="DO203" s="2">
        <v>32</v>
      </c>
      <c r="DP203" s="2">
        <v>70</v>
      </c>
      <c r="DQ203" s="2">
        <v>51</v>
      </c>
      <c r="DR203" s="2">
        <v>57</v>
      </c>
      <c r="DS203" s="2">
        <v>51</v>
      </c>
      <c r="DU203" s="2">
        <v>34</v>
      </c>
      <c r="DV203" s="2">
        <v>28</v>
      </c>
      <c r="DW203" s="2">
        <v>64</v>
      </c>
      <c r="DX203" s="2">
        <v>56</v>
      </c>
      <c r="DY203" s="2">
        <v>42</v>
      </c>
      <c r="DZ203" s="2">
        <v>67</v>
      </c>
      <c r="EA203" s="2">
        <v>35</v>
      </c>
      <c r="EB203" s="2">
        <v>54</v>
      </c>
      <c r="EC203" s="2">
        <v>54</v>
      </c>
      <c r="ED203" s="2">
        <v>51</v>
      </c>
      <c r="EF203" s="2">
        <v>56</v>
      </c>
      <c r="EG203" s="2">
        <v>52</v>
      </c>
      <c r="EH203" s="2">
        <v>52</v>
      </c>
      <c r="EI203" s="2">
        <v>48</v>
      </c>
      <c r="EJ203" s="2">
        <v>51</v>
      </c>
      <c r="EL203" s="2">
        <v>49</v>
      </c>
      <c r="EM203" s="2">
        <v>51</v>
      </c>
      <c r="EN203" s="2">
        <v>52</v>
      </c>
      <c r="EO203" s="2">
        <v>54</v>
      </c>
      <c r="EP203" s="2">
        <v>51</v>
      </c>
      <c r="ER203" s="2">
        <v>52</v>
      </c>
      <c r="ES203" s="2">
        <v>51</v>
      </c>
      <c r="ET203" s="2">
        <v>52</v>
      </c>
      <c r="EU203" s="2">
        <v>49</v>
      </c>
      <c r="EV203" s="2">
        <v>51</v>
      </c>
      <c r="EX203" s="2">
        <v>50</v>
      </c>
      <c r="EY203" s="2">
        <v>57</v>
      </c>
      <c r="EZ203" s="2">
        <v>50</v>
      </c>
      <c r="FA203" s="2">
        <v>52</v>
      </c>
      <c r="FB203" s="2">
        <v>51</v>
      </c>
    </row>
    <row r="204" spans="1:158">
      <c r="A204" s="2" t="s">
        <v>7</v>
      </c>
      <c r="B204" s="2">
        <v>9</v>
      </c>
      <c r="D204" s="2">
        <v>7</v>
      </c>
      <c r="E204" s="2">
        <v>6</v>
      </c>
      <c r="F204" s="2">
        <v>11</v>
      </c>
      <c r="G204" s="2">
        <v>12</v>
      </c>
      <c r="H204" s="2">
        <v>8</v>
      </c>
      <c r="I204" s="2">
        <v>19</v>
      </c>
      <c r="J204" s="2">
        <v>9</v>
      </c>
      <c r="L204" s="2">
        <v>7</v>
      </c>
      <c r="M204" s="2">
        <v>11</v>
      </c>
      <c r="N204" s="2">
        <v>9</v>
      </c>
      <c r="O204" s="2">
        <v>19</v>
      </c>
      <c r="P204" s="2">
        <v>9</v>
      </c>
      <c r="R204" s="2">
        <v>7</v>
      </c>
      <c r="S204" s="2">
        <v>8</v>
      </c>
      <c r="T204" s="2">
        <v>12</v>
      </c>
      <c r="U204" s="2">
        <v>9</v>
      </c>
      <c r="V204" s="2">
        <v>6</v>
      </c>
      <c r="W204" s="2">
        <v>14</v>
      </c>
      <c r="X204" s="2">
        <v>22</v>
      </c>
      <c r="Y204" s="2">
        <v>9</v>
      </c>
      <c r="AA204" s="2">
        <v>7</v>
      </c>
      <c r="AB204" s="2">
        <v>8</v>
      </c>
      <c r="AC204" s="2">
        <v>8</v>
      </c>
      <c r="AD204" s="2">
        <v>6</v>
      </c>
      <c r="AE204" s="2">
        <v>20</v>
      </c>
      <c r="AF204" s="2">
        <v>9</v>
      </c>
      <c r="AH204" s="2">
        <v>10</v>
      </c>
      <c r="AI204" s="2">
        <v>7</v>
      </c>
      <c r="AJ204" s="2">
        <v>9</v>
      </c>
      <c r="AL204" s="2">
        <v>9</v>
      </c>
      <c r="AM204" s="2">
        <v>8</v>
      </c>
      <c r="AN204" s="2">
        <v>9</v>
      </c>
      <c r="AP204" s="2">
        <v>10</v>
      </c>
      <c r="AQ204" s="2">
        <v>6</v>
      </c>
      <c r="AR204" s="2">
        <v>10</v>
      </c>
      <c r="AS204" s="2">
        <v>6</v>
      </c>
      <c r="AT204" s="2">
        <v>8</v>
      </c>
      <c r="AU204" s="2">
        <v>13</v>
      </c>
      <c r="AV204" s="2">
        <v>9</v>
      </c>
      <c r="AX204" s="2">
        <v>7</v>
      </c>
      <c r="AY204" s="2">
        <v>10</v>
      </c>
      <c r="AZ204" s="2">
        <v>9</v>
      </c>
      <c r="BB204" s="2">
        <v>11</v>
      </c>
      <c r="BC204" s="2">
        <v>9</v>
      </c>
      <c r="BD204" s="2">
        <v>6</v>
      </c>
      <c r="BE204" s="2">
        <v>8</v>
      </c>
      <c r="BF204" s="2">
        <v>9</v>
      </c>
      <c r="BG204" s="2">
        <v>9</v>
      </c>
      <c r="BI204" s="2">
        <v>9</v>
      </c>
      <c r="BJ204" s="2">
        <v>5</v>
      </c>
      <c r="BK204" s="2">
        <v>10</v>
      </c>
      <c r="BL204" s="2">
        <v>11</v>
      </c>
      <c r="BM204" s="2">
        <v>19</v>
      </c>
      <c r="BN204" s="2">
        <v>7</v>
      </c>
      <c r="BO204" s="2">
        <v>9</v>
      </c>
      <c r="BQ204" s="2">
        <v>11</v>
      </c>
      <c r="BR204" s="2">
        <v>11</v>
      </c>
      <c r="BS204" s="2">
        <v>8</v>
      </c>
      <c r="BT204" s="2">
        <v>5</v>
      </c>
      <c r="BU204" s="2">
        <v>8</v>
      </c>
      <c r="BV204" s="2">
        <v>3</v>
      </c>
      <c r="BW204" s="2">
        <v>4</v>
      </c>
      <c r="BX204" s="2">
        <v>10</v>
      </c>
      <c r="BY204" s="2">
        <v>9</v>
      </c>
      <c r="CA204" s="2">
        <v>11</v>
      </c>
      <c r="CB204" s="2">
        <v>9</v>
      </c>
      <c r="CC204" s="2">
        <v>8</v>
      </c>
      <c r="CD204" s="2">
        <v>9</v>
      </c>
      <c r="CE204" s="2">
        <v>8</v>
      </c>
      <c r="CF204" s="2">
        <v>11</v>
      </c>
      <c r="CG204" s="2">
        <v>9</v>
      </c>
      <c r="CI204" s="2">
        <v>8</v>
      </c>
      <c r="CJ204" s="2">
        <v>13</v>
      </c>
      <c r="CK204" s="2">
        <v>9</v>
      </c>
      <c r="CL204" s="2">
        <v>8</v>
      </c>
      <c r="CM204" s="2">
        <v>8</v>
      </c>
      <c r="CN204" s="2">
        <v>16</v>
      </c>
      <c r="CO204" s="2">
        <v>7</v>
      </c>
      <c r="CP204" s="2">
        <v>4</v>
      </c>
      <c r="CQ204" s="2">
        <v>9</v>
      </c>
      <c r="CR204" s="2">
        <v>9</v>
      </c>
      <c r="CS204" s="2">
        <v>9</v>
      </c>
      <c r="CU204" s="2">
        <v>12</v>
      </c>
      <c r="CV204" s="2">
        <v>8</v>
      </c>
      <c r="CW204" s="2">
        <v>9</v>
      </c>
      <c r="CY204" s="2">
        <v>11</v>
      </c>
      <c r="CZ204" s="2">
        <v>7</v>
      </c>
      <c r="DA204" s="2">
        <v>10</v>
      </c>
      <c r="DB204" s="2">
        <v>6</v>
      </c>
      <c r="DC204" s="2">
        <v>9</v>
      </c>
      <c r="DE204" s="2">
        <v>8</v>
      </c>
      <c r="DF204" s="2">
        <v>17</v>
      </c>
      <c r="DG204" s="2">
        <v>8</v>
      </c>
      <c r="DH204" s="2">
        <v>9</v>
      </c>
      <c r="DJ204" s="2">
        <v>4</v>
      </c>
      <c r="DK204" s="2">
        <v>6</v>
      </c>
      <c r="DL204" s="2">
        <v>5</v>
      </c>
      <c r="DM204" s="2">
        <v>4</v>
      </c>
      <c r="DN204" s="2">
        <v>4</v>
      </c>
      <c r="DO204" s="2">
        <v>20</v>
      </c>
      <c r="DP204" s="2">
        <v>0</v>
      </c>
      <c r="DQ204" s="2">
        <v>2</v>
      </c>
      <c r="DR204" s="2">
        <v>14</v>
      </c>
      <c r="DS204" s="2">
        <v>8</v>
      </c>
      <c r="DU204" s="2">
        <v>14</v>
      </c>
      <c r="DV204" s="2">
        <v>3</v>
      </c>
      <c r="DW204" s="2">
        <v>3</v>
      </c>
      <c r="DX204" s="2">
        <v>4</v>
      </c>
      <c r="DY204" s="2">
        <v>3</v>
      </c>
      <c r="DZ204" s="2">
        <v>8</v>
      </c>
      <c r="EA204" s="2">
        <v>0</v>
      </c>
      <c r="EB204" s="2">
        <v>3</v>
      </c>
      <c r="EC204" s="2">
        <v>15</v>
      </c>
      <c r="ED204" s="2">
        <v>8</v>
      </c>
      <c r="EF204" s="2">
        <v>5</v>
      </c>
      <c r="EG204" s="2">
        <v>4</v>
      </c>
      <c r="EH204" s="2">
        <v>6</v>
      </c>
      <c r="EI204" s="2">
        <v>16</v>
      </c>
      <c r="EJ204" s="2">
        <v>8</v>
      </c>
      <c r="EL204" s="2">
        <v>9</v>
      </c>
      <c r="EM204" s="2">
        <v>7</v>
      </c>
      <c r="EN204" s="2">
        <v>7</v>
      </c>
      <c r="EO204" s="2">
        <v>22</v>
      </c>
      <c r="EP204" s="2">
        <v>8</v>
      </c>
      <c r="ER204" s="2">
        <v>6</v>
      </c>
      <c r="ES204" s="2">
        <v>7</v>
      </c>
      <c r="ET204" s="2">
        <v>6</v>
      </c>
      <c r="EU204" s="2">
        <v>24</v>
      </c>
      <c r="EV204" s="2">
        <v>8</v>
      </c>
      <c r="EX204" s="2">
        <v>4</v>
      </c>
      <c r="EY204" s="2">
        <v>7</v>
      </c>
      <c r="EZ204" s="2">
        <v>7</v>
      </c>
      <c r="FA204" s="2">
        <v>21</v>
      </c>
      <c r="FB204" s="2">
        <v>8</v>
      </c>
    </row>
    <row r="205" spans="1:158">
      <c r="A205" s="2" t="s">
        <v>0</v>
      </c>
      <c r="B205" s="2">
        <v>100</v>
      </c>
      <c r="D205" s="2">
        <v>100</v>
      </c>
      <c r="E205" s="2">
        <v>100</v>
      </c>
      <c r="F205" s="2">
        <v>100</v>
      </c>
      <c r="G205" s="2">
        <v>100</v>
      </c>
      <c r="H205" s="2">
        <v>100</v>
      </c>
      <c r="I205" s="2">
        <v>100</v>
      </c>
      <c r="J205" s="2">
        <v>100</v>
      </c>
      <c r="L205" s="2">
        <v>100</v>
      </c>
      <c r="M205" s="2">
        <v>100</v>
      </c>
      <c r="N205" s="2">
        <v>100</v>
      </c>
      <c r="O205" s="2">
        <v>100</v>
      </c>
      <c r="P205" s="2">
        <v>100</v>
      </c>
      <c r="R205" s="2">
        <v>100</v>
      </c>
      <c r="S205" s="2">
        <v>100</v>
      </c>
      <c r="T205" s="2">
        <v>100</v>
      </c>
      <c r="U205" s="2">
        <v>100</v>
      </c>
      <c r="V205" s="2">
        <v>100</v>
      </c>
      <c r="W205" s="2">
        <v>100</v>
      </c>
      <c r="X205" s="2">
        <v>100</v>
      </c>
      <c r="Y205" s="2">
        <v>100</v>
      </c>
      <c r="AA205" s="2">
        <v>100</v>
      </c>
      <c r="AB205" s="2">
        <v>100</v>
      </c>
      <c r="AC205" s="2">
        <v>100</v>
      </c>
      <c r="AD205" s="2">
        <v>100</v>
      </c>
      <c r="AE205" s="2">
        <v>100</v>
      </c>
      <c r="AF205" s="2">
        <v>100</v>
      </c>
      <c r="AH205" s="2">
        <v>100</v>
      </c>
      <c r="AI205" s="2">
        <v>100</v>
      </c>
      <c r="AJ205" s="2">
        <v>100</v>
      </c>
      <c r="AL205" s="2">
        <v>100</v>
      </c>
      <c r="AM205" s="2">
        <v>100</v>
      </c>
      <c r="AN205" s="2">
        <v>100</v>
      </c>
      <c r="AP205" s="2">
        <v>100</v>
      </c>
      <c r="AQ205" s="2">
        <v>100</v>
      </c>
      <c r="AR205" s="2">
        <v>100</v>
      </c>
      <c r="AS205" s="2">
        <v>100</v>
      </c>
      <c r="AT205" s="2">
        <v>100</v>
      </c>
      <c r="AU205" s="2">
        <v>100</v>
      </c>
      <c r="AV205" s="2">
        <v>100</v>
      </c>
      <c r="AX205" s="2">
        <v>100</v>
      </c>
      <c r="AY205" s="2">
        <v>100</v>
      </c>
      <c r="AZ205" s="2">
        <v>100</v>
      </c>
      <c r="BB205" s="2">
        <v>100</v>
      </c>
      <c r="BC205" s="2">
        <v>100</v>
      </c>
      <c r="BD205" s="2">
        <v>100</v>
      </c>
      <c r="BE205" s="2">
        <v>100</v>
      </c>
      <c r="BF205" s="2">
        <v>100</v>
      </c>
      <c r="BG205" s="2">
        <v>100</v>
      </c>
      <c r="BI205" s="2">
        <v>100</v>
      </c>
      <c r="BJ205" s="2">
        <v>100</v>
      </c>
      <c r="BK205" s="2">
        <v>100</v>
      </c>
      <c r="BL205" s="2">
        <v>100</v>
      </c>
      <c r="BM205" s="2">
        <v>100</v>
      </c>
      <c r="BN205" s="2">
        <v>100</v>
      </c>
      <c r="BO205" s="2">
        <v>100</v>
      </c>
      <c r="BQ205" s="2">
        <v>100</v>
      </c>
      <c r="BR205" s="2">
        <v>100</v>
      </c>
      <c r="BS205" s="2">
        <v>100</v>
      </c>
      <c r="BT205" s="2">
        <v>100</v>
      </c>
      <c r="BU205" s="2">
        <v>100</v>
      </c>
      <c r="BV205" s="2">
        <v>100</v>
      </c>
      <c r="BW205" s="2">
        <v>100</v>
      </c>
      <c r="BX205" s="2">
        <v>100</v>
      </c>
      <c r="BY205" s="2">
        <v>100</v>
      </c>
      <c r="CA205" s="2">
        <v>100</v>
      </c>
      <c r="CB205" s="2">
        <v>100</v>
      </c>
      <c r="CC205" s="2">
        <v>100</v>
      </c>
      <c r="CD205" s="2">
        <v>100</v>
      </c>
      <c r="CE205" s="2">
        <v>100</v>
      </c>
      <c r="CF205" s="2">
        <v>100</v>
      </c>
      <c r="CG205" s="2">
        <v>100</v>
      </c>
      <c r="CI205" s="2">
        <v>100</v>
      </c>
      <c r="CJ205" s="2">
        <v>100</v>
      </c>
      <c r="CK205" s="2">
        <v>100</v>
      </c>
      <c r="CL205" s="2">
        <v>100</v>
      </c>
      <c r="CM205" s="2">
        <v>100</v>
      </c>
      <c r="CN205" s="2">
        <v>100</v>
      </c>
      <c r="CO205" s="2">
        <v>100</v>
      </c>
      <c r="CP205" s="2">
        <v>100</v>
      </c>
      <c r="CQ205" s="2">
        <v>100</v>
      </c>
      <c r="CR205" s="2">
        <v>100</v>
      </c>
      <c r="CS205" s="2">
        <v>100</v>
      </c>
      <c r="CU205" s="2">
        <v>100</v>
      </c>
      <c r="CV205" s="2">
        <v>100</v>
      </c>
      <c r="CW205" s="2">
        <v>100</v>
      </c>
      <c r="CY205" s="2">
        <v>100</v>
      </c>
      <c r="CZ205" s="2">
        <v>100</v>
      </c>
      <c r="DA205" s="2">
        <v>100</v>
      </c>
      <c r="DB205" s="2">
        <v>100</v>
      </c>
      <c r="DC205" s="2">
        <v>100</v>
      </c>
      <c r="DE205" s="2">
        <v>100</v>
      </c>
      <c r="DF205" s="2">
        <v>100</v>
      </c>
      <c r="DG205" s="2">
        <v>100</v>
      </c>
      <c r="DH205" s="2">
        <v>100</v>
      </c>
      <c r="DJ205" s="2">
        <v>100</v>
      </c>
      <c r="DK205" s="2">
        <v>100</v>
      </c>
      <c r="DL205" s="2">
        <v>100</v>
      </c>
      <c r="DM205" s="2">
        <v>100</v>
      </c>
      <c r="DN205" s="2">
        <v>100</v>
      </c>
      <c r="DO205" s="2">
        <v>100</v>
      </c>
      <c r="DP205" s="2">
        <v>100</v>
      </c>
      <c r="DQ205" s="2">
        <v>100</v>
      </c>
      <c r="DR205" s="2">
        <v>100</v>
      </c>
      <c r="DS205" s="2">
        <v>100</v>
      </c>
      <c r="DU205" s="2">
        <v>100</v>
      </c>
      <c r="DV205" s="2">
        <v>100</v>
      </c>
      <c r="DW205" s="2">
        <v>100</v>
      </c>
      <c r="DX205" s="2">
        <v>100</v>
      </c>
      <c r="DY205" s="2">
        <v>100</v>
      </c>
      <c r="DZ205" s="2">
        <v>100</v>
      </c>
      <c r="EA205" s="2">
        <v>100</v>
      </c>
      <c r="EB205" s="2">
        <v>100</v>
      </c>
      <c r="EC205" s="2">
        <v>100</v>
      </c>
      <c r="ED205" s="2">
        <v>100</v>
      </c>
      <c r="EF205" s="2">
        <v>100</v>
      </c>
      <c r="EG205" s="2">
        <v>100</v>
      </c>
      <c r="EH205" s="2">
        <v>100</v>
      </c>
      <c r="EI205" s="2">
        <v>100</v>
      </c>
      <c r="EJ205" s="2">
        <v>100</v>
      </c>
      <c r="EL205" s="2">
        <v>100</v>
      </c>
      <c r="EM205" s="2">
        <v>100</v>
      </c>
      <c r="EN205" s="2">
        <v>100</v>
      </c>
      <c r="EO205" s="2">
        <v>100</v>
      </c>
      <c r="EP205" s="2">
        <v>100</v>
      </c>
      <c r="ER205" s="2">
        <v>100</v>
      </c>
      <c r="ES205" s="2">
        <v>100</v>
      </c>
      <c r="ET205" s="2">
        <v>100</v>
      </c>
      <c r="EU205" s="2">
        <v>100</v>
      </c>
      <c r="EV205" s="2">
        <v>100</v>
      </c>
      <c r="EX205" s="2">
        <v>100</v>
      </c>
      <c r="EY205" s="2">
        <v>100</v>
      </c>
      <c r="EZ205" s="2">
        <v>100</v>
      </c>
      <c r="FA205" s="2">
        <v>100</v>
      </c>
      <c r="FB205" s="2">
        <v>100</v>
      </c>
    </row>
    <row r="207" spans="1:158">
      <c r="A207" s="2" t="s">
        <v>301</v>
      </c>
    </row>
    <row r="208" spans="1:158">
      <c r="A208" s="2" t="s">
        <v>88</v>
      </c>
      <c r="B208" s="2">
        <v>34</v>
      </c>
      <c r="D208" s="2">
        <v>29</v>
      </c>
      <c r="E208" s="2">
        <v>29</v>
      </c>
      <c r="F208" s="2">
        <v>31</v>
      </c>
      <c r="G208" s="2">
        <v>51</v>
      </c>
      <c r="H208" s="2">
        <v>36</v>
      </c>
      <c r="I208" s="2">
        <v>29</v>
      </c>
      <c r="J208" s="2">
        <v>34</v>
      </c>
      <c r="L208" s="2">
        <v>29</v>
      </c>
      <c r="M208" s="2">
        <v>31</v>
      </c>
      <c r="N208" s="2">
        <v>40</v>
      </c>
      <c r="O208" s="2">
        <v>29</v>
      </c>
      <c r="P208" s="2">
        <v>34</v>
      </c>
      <c r="R208" s="2">
        <v>28</v>
      </c>
      <c r="S208" s="2">
        <v>30</v>
      </c>
      <c r="T208" s="2">
        <v>18</v>
      </c>
      <c r="U208" s="2">
        <v>39</v>
      </c>
      <c r="V208" s="2">
        <v>49</v>
      </c>
      <c r="W208" s="2">
        <v>29</v>
      </c>
      <c r="X208" s="2">
        <v>13</v>
      </c>
      <c r="Y208" s="2">
        <v>34</v>
      </c>
      <c r="AA208" s="2">
        <v>25</v>
      </c>
      <c r="AB208" s="2">
        <v>44</v>
      </c>
      <c r="AC208" s="2">
        <v>45</v>
      </c>
      <c r="AD208" s="2">
        <v>27</v>
      </c>
      <c r="AE208" s="2">
        <v>22</v>
      </c>
      <c r="AF208" s="2">
        <v>34</v>
      </c>
      <c r="AH208" s="2">
        <v>27</v>
      </c>
      <c r="AI208" s="2">
        <v>47</v>
      </c>
      <c r="AJ208" s="2">
        <v>34</v>
      </c>
      <c r="AL208" s="2">
        <v>34</v>
      </c>
      <c r="AM208" s="2">
        <v>32</v>
      </c>
      <c r="AN208" s="2">
        <v>34</v>
      </c>
      <c r="AP208" s="2">
        <v>38</v>
      </c>
      <c r="AQ208" s="2">
        <v>33</v>
      </c>
      <c r="AR208" s="2">
        <v>30</v>
      </c>
      <c r="AS208" s="2">
        <v>51</v>
      </c>
      <c r="AT208" s="2">
        <v>24</v>
      </c>
      <c r="AU208" s="2">
        <v>30</v>
      </c>
      <c r="AV208" s="2">
        <v>34</v>
      </c>
      <c r="AX208" s="2">
        <v>37</v>
      </c>
      <c r="AY208" s="2">
        <v>31</v>
      </c>
      <c r="AZ208" s="2">
        <v>34</v>
      </c>
      <c r="BB208" s="2">
        <v>27</v>
      </c>
      <c r="BC208" s="2">
        <v>32</v>
      </c>
      <c r="BD208" s="2">
        <v>37</v>
      </c>
      <c r="BE208" s="2">
        <v>39</v>
      </c>
      <c r="BF208" s="2">
        <v>37</v>
      </c>
      <c r="BG208" s="2">
        <v>34</v>
      </c>
      <c r="BI208" s="2">
        <v>36</v>
      </c>
      <c r="BJ208" s="2">
        <v>28</v>
      </c>
      <c r="BK208" s="2">
        <v>33</v>
      </c>
      <c r="BL208" s="2">
        <v>22</v>
      </c>
      <c r="BM208" s="2">
        <v>50</v>
      </c>
      <c r="BN208" s="2">
        <v>37</v>
      </c>
      <c r="BO208" s="2">
        <v>34</v>
      </c>
      <c r="BQ208" s="2">
        <v>27</v>
      </c>
      <c r="BR208" s="2">
        <v>32</v>
      </c>
      <c r="BS208" s="2">
        <v>37</v>
      </c>
      <c r="BT208" s="2">
        <v>39</v>
      </c>
      <c r="BU208" s="2">
        <v>38</v>
      </c>
      <c r="BV208" s="2">
        <v>43</v>
      </c>
      <c r="BW208" s="2">
        <v>29</v>
      </c>
      <c r="BX208" s="2">
        <v>31</v>
      </c>
      <c r="BY208" s="2">
        <v>34</v>
      </c>
      <c r="CA208" s="2">
        <v>13</v>
      </c>
      <c r="CB208" s="2">
        <v>32</v>
      </c>
      <c r="CC208" s="2">
        <v>34</v>
      </c>
      <c r="CD208" s="2">
        <v>39</v>
      </c>
      <c r="CE208" s="2">
        <v>32</v>
      </c>
      <c r="CF208" s="2">
        <v>31</v>
      </c>
      <c r="CG208" s="2">
        <v>34</v>
      </c>
      <c r="CI208" s="2">
        <v>37</v>
      </c>
      <c r="CJ208" s="2">
        <v>28</v>
      </c>
      <c r="CK208" s="2">
        <v>35</v>
      </c>
      <c r="CL208" s="2">
        <v>19</v>
      </c>
      <c r="CM208" s="2">
        <v>37</v>
      </c>
      <c r="CN208" s="2">
        <v>29</v>
      </c>
      <c r="CO208" s="2">
        <v>39</v>
      </c>
      <c r="CP208" s="2">
        <v>8</v>
      </c>
      <c r="CQ208" s="2">
        <v>31</v>
      </c>
      <c r="CR208" s="2">
        <v>37</v>
      </c>
      <c r="CS208" s="2">
        <v>34</v>
      </c>
      <c r="CU208" s="2">
        <v>26</v>
      </c>
      <c r="CV208" s="2">
        <v>36</v>
      </c>
      <c r="CW208" s="2">
        <v>34</v>
      </c>
      <c r="CY208" s="2">
        <v>33</v>
      </c>
      <c r="CZ208" s="2">
        <v>34</v>
      </c>
      <c r="DA208" s="2">
        <v>35</v>
      </c>
      <c r="DB208" s="2">
        <v>32</v>
      </c>
      <c r="DC208" s="2">
        <v>34</v>
      </c>
      <c r="DE208" s="2">
        <v>35</v>
      </c>
      <c r="DF208" s="2">
        <v>18</v>
      </c>
      <c r="DG208" s="2">
        <v>40</v>
      </c>
      <c r="DH208" s="2">
        <v>34</v>
      </c>
      <c r="DJ208" s="2">
        <v>34</v>
      </c>
      <c r="DK208" s="2">
        <v>41</v>
      </c>
      <c r="DL208" s="2">
        <v>40</v>
      </c>
      <c r="DM208" s="2">
        <v>45</v>
      </c>
      <c r="DN208" s="2">
        <v>31</v>
      </c>
      <c r="DO208" s="2">
        <v>37</v>
      </c>
      <c r="DP208" s="2">
        <v>30</v>
      </c>
      <c r="DQ208" s="2">
        <v>24</v>
      </c>
      <c r="DR208" s="2">
        <v>26</v>
      </c>
      <c r="DS208" s="2">
        <v>33</v>
      </c>
      <c r="DU208" s="2">
        <v>43</v>
      </c>
      <c r="DV208" s="2">
        <v>40</v>
      </c>
      <c r="DW208" s="2">
        <v>29</v>
      </c>
      <c r="DX208" s="2">
        <v>40</v>
      </c>
      <c r="DY208" s="2">
        <v>31</v>
      </c>
      <c r="DZ208" s="2">
        <v>36</v>
      </c>
      <c r="EA208" s="2">
        <v>53</v>
      </c>
      <c r="EB208" s="2">
        <v>35</v>
      </c>
      <c r="EC208" s="2">
        <v>26</v>
      </c>
      <c r="ED208" s="2">
        <v>33</v>
      </c>
      <c r="EF208" s="2">
        <v>28</v>
      </c>
      <c r="EG208" s="2">
        <v>34</v>
      </c>
      <c r="EH208" s="2">
        <v>35</v>
      </c>
      <c r="EI208" s="2">
        <v>30</v>
      </c>
      <c r="EJ208" s="2">
        <v>33</v>
      </c>
      <c r="EL208" s="2">
        <v>27</v>
      </c>
      <c r="EM208" s="2">
        <v>35</v>
      </c>
      <c r="EN208" s="2">
        <v>34</v>
      </c>
      <c r="EO208" s="2">
        <v>26</v>
      </c>
      <c r="EP208" s="2">
        <v>33</v>
      </c>
      <c r="ER208" s="2">
        <v>42</v>
      </c>
      <c r="ES208" s="2">
        <v>32</v>
      </c>
      <c r="ET208" s="2">
        <v>34</v>
      </c>
      <c r="EU208" s="2">
        <v>17</v>
      </c>
      <c r="EV208" s="2">
        <v>33</v>
      </c>
      <c r="EX208" s="2">
        <v>36</v>
      </c>
      <c r="EY208" s="2">
        <v>31</v>
      </c>
      <c r="EZ208" s="2">
        <v>35</v>
      </c>
      <c r="FA208" s="2">
        <v>24</v>
      </c>
      <c r="FB208" s="2">
        <v>33</v>
      </c>
    </row>
    <row r="209" spans="1:158">
      <c r="A209" s="2" t="s">
        <v>89</v>
      </c>
      <c r="B209" s="2">
        <v>59</v>
      </c>
      <c r="D209" s="2">
        <v>65</v>
      </c>
      <c r="E209" s="2">
        <v>66</v>
      </c>
      <c r="F209" s="2">
        <v>57</v>
      </c>
      <c r="G209" s="2">
        <v>42</v>
      </c>
      <c r="H209" s="2">
        <v>58</v>
      </c>
      <c r="I209" s="2">
        <v>56</v>
      </c>
      <c r="J209" s="2">
        <v>59</v>
      </c>
      <c r="L209" s="2">
        <v>65</v>
      </c>
      <c r="M209" s="2">
        <v>57</v>
      </c>
      <c r="N209" s="2">
        <v>53</v>
      </c>
      <c r="O209" s="2">
        <v>56</v>
      </c>
      <c r="P209" s="2">
        <v>59</v>
      </c>
      <c r="R209" s="2">
        <v>65</v>
      </c>
      <c r="S209" s="2">
        <v>64</v>
      </c>
      <c r="T209" s="2">
        <v>67</v>
      </c>
      <c r="U209" s="2">
        <v>58</v>
      </c>
      <c r="V209" s="2">
        <v>44</v>
      </c>
      <c r="W209" s="2">
        <v>65</v>
      </c>
      <c r="X209" s="2">
        <v>65</v>
      </c>
      <c r="Y209" s="2">
        <v>59</v>
      </c>
      <c r="AA209" s="2">
        <v>67</v>
      </c>
      <c r="AB209" s="2">
        <v>51</v>
      </c>
      <c r="AC209" s="2">
        <v>50</v>
      </c>
      <c r="AD209" s="2">
        <v>69</v>
      </c>
      <c r="AE209" s="2">
        <v>58</v>
      </c>
      <c r="AF209" s="2">
        <v>59</v>
      </c>
      <c r="AH209" s="2">
        <v>65</v>
      </c>
      <c r="AI209" s="2">
        <v>47</v>
      </c>
      <c r="AJ209" s="2">
        <v>59</v>
      </c>
      <c r="AL209" s="2">
        <v>57</v>
      </c>
      <c r="AM209" s="2">
        <v>63</v>
      </c>
      <c r="AN209" s="2">
        <v>59</v>
      </c>
      <c r="AP209" s="2">
        <v>54</v>
      </c>
      <c r="AQ209" s="2">
        <v>63</v>
      </c>
      <c r="AR209" s="2">
        <v>61</v>
      </c>
      <c r="AS209" s="2">
        <v>44</v>
      </c>
      <c r="AT209" s="2">
        <v>71</v>
      </c>
      <c r="AU209" s="2">
        <v>56</v>
      </c>
      <c r="AV209" s="2">
        <v>59</v>
      </c>
      <c r="AX209" s="2">
        <v>58</v>
      </c>
      <c r="AY209" s="2">
        <v>60</v>
      </c>
      <c r="AZ209" s="2">
        <v>59</v>
      </c>
      <c r="BB209" s="2">
        <v>62</v>
      </c>
      <c r="BC209" s="2">
        <v>62</v>
      </c>
      <c r="BD209" s="2">
        <v>58</v>
      </c>
      <c r="BE209" s="2">
        <v>55</v>
      </c>
      <c r="BF209" s="2">
        <v>54</v>
      </c>
      <c r="BG209" s="2">
        <v>59</v>
      </c>
      <c r="BI209" s="2">
        <v>57</v>
      </c>
      <c r="BJ209" s="2">
        <v>67</v>
      </c>
      <c r="BK209" s="2">
        <v>59</v>
      </c>
      <c r="BL209" s="2">
        <v>69</v>
      </c>
      <c r="BM209" s="2">
        <v>42</v>
      </c>
      <c r="BN209" s="2">
        <v>56</v>
      </c>
      <c r="BO209" s="2">
        <v>59</v>
      </c>
      <c r="BQ209" s="2">
        <v>60</v>
      </c>
      <c r="BR209" s="2">
        <v>59</v>
      </c>
      <c r="BS209" s="2">
        <v>60</v>
      </c>
      <c r="BT209" s="2">
        <v>58</v>
      </c>
      <c r="BU209" s="2">
        <v>57</v>
      </c>
      <c r="BV209" s="2">
        <v>57</v>
      </c>
      <c r="BW209" s="2">
        <v>63</v>
      </c>
      <c r="BX209" s="2">
        <v>60</v>
      </c>
      <c r="BY209" s="2">
        <v>59</v>
      </c>
      <c r="CA209" s="2">
        <v>73</v>
      </c>
      <c r="CB209" s="2">
        <v>58</v>
      </c>
      <c r="CC209" s="2">
        <v>59</v>
      </c>
      <c r="CD209" s="2">
        <v>55</v>
      </c>
      <c r="CE209" s="2">
        <v>64</v>
      </c>
      <c r="CF209" s="2">
        <v>60</v>
      </c>
      <c r="CG209" s="2">
        <v>59</v>
      </c>
      <c r="CI209" s="2">
        <v>58</v>
      </c>
      <c r="CJ209" s="2">
        <v>66</v>
      </c>
      <c r="CK209" s="2">
        <v>54</v>
      </c>
      <c r="CL209" s="2">
        <v>68</v>
      </c>
      <c r="CM209" s="2">
        <v>59</v>
      </c>
      <c r="CN209" s="2">
        <v>56</v>
      </c>
      <c r="CO209" s="2">
        <v>54</v>
      </c>
      <c r="CP209" s="2">
        <v>81</v>
      </c>
      <c r="CQ209" s="2">
        <v>61</v>
      </c>
      <c r="CR209" s="2">
        <v>58</v>
      </c>
      <c r="CS209" s="2">
        <v>59</v>
      </c>
      <c r="CU209" s="2">
        <v>66</v>
      </c>
      <c r="CV209" s="2">
        <v>58</v>
      </c>
      <c r="CW209" s="2">
        <v>59</v>
      </c>
      <c r="CY209" s="2">
        <v>61</v>
      </c>
      <c r="CZ209" s="2">
        <v>59</v>
      </c>
      <c r="DA209" s="2">
        <v>55</v>
      </c>
      <c r="DB209" s="2">
        <v>64</v>
      </c>
      <c r="DC209" s="2">
        <v>59</v>
      </c>
      <c r="DE209" s="2">
        <v>59</v>
      </c>
      <c r="DF209" s="2">
        <v>62</v>
      </c>
      <c r="DG209" s="2">
        <v>52</v>
      </c>
      <c r="DH209" s="2">
        <v>59</v>
      </c>
      <c r="DJ209" s="2">
        <v>65</v>
      </c>
      <c r="DK209" s="2">
        <v>56</v>
      </c>
      <c r="DL209" s="2">
        <v>54</v>
      </c>
      <c r="DM209" s="2">
        <v>49</v>
      </c>
      <c r="DN209" s="2">
        <v>64</v>
      </c>
      <c r="DO209" s="2">
        <v>47</v>
      </c>
      <c r="DP209" s="2">
        <v>70</v>
      </c>
      <c r="DQ209" s="2">
        <v>68</v>
      </c>
      <c r="DR209" s="2">
        <v>63</v>
      </c>
      <c r="DS209" s="2">
        <v>60</v>
      </c>
      <c r="DU209" s="2">
        <v>48</v>
      </c>
      <c r="DV209" s="2">
        <v>53</v>
      </c>
      <c r="DW209" s="2">
        <v>67</v>
      </c>
      <c r="DX209" s="2">
        <v>58</v>
      </c>
      <c r="DY209" s="2">
        <v>69</v>
      </c>
      <c r="DZ209" s="2">
        <v>56</v>
      </c>
      <c r="EA209" s="2">
        <v>47</v>
      </c>
      <c r="EB209" s="2">
        <v>62</v>
      </c>
      <c r="EC209" s="2">
        <v>62</v>
      </c>
      <c r="ED209" s="2">
        <v>60</v>
      </c>
      <c r="EF209" s="2">
        <v>68</v>
      </c>
      <c r="EG209" s="2">
        <v>63</v>
      </c>
      <c r="EH209" s="2">
        <v>60</v>
      </c>
      <c r="EI209" s="2">
        <v>57</v>
      </c>
      <c r="EJ209" s="2">
        <v>60</v>
      </c>
      <c r="EL209" s="2">
        <v>64</v>
      </c>
      <c r="EM209" s="2">
        <v>60</v>
      </c>
      <c r="EN209" s="2">
        <v>60</v>
      </c>
      <c r="EO209" s="2">
        <v>52</v>
      </c>
      <c r="EP209" s="2">
        <v>60</v>
      </c>
      <c r="ER209" s="2">
        <v>55</v>
      </c>
      <c r="ES209" s="2">
        <v>61</v>
      </c>
      <c r="ET209" s="2">
        <v>60</v>
      </c>
      <c r="EU209" s="2">
        <v>66</v>
      </c>
      <c r="EV209" s="2">
        <v>60</v>
      </c>
      <c r="EX209" s="2">
        <v>61</v>
      </c>
      <c r="EY209" s="2">
        <v>63</v>
      </c>
      <c r="EZ209" s="2">
        <v>59</v>
      </c>
      <c r="FA209" s="2">
        <v>59</v>
      </c>
      <c r="FB209" s="2">
        <v>60</v>
      </c>
    </row>
    <row r="210" spans="1:158">
      <c r="A210" s="2" t="s">
        <v>7</v>
      </c>
      <c r="B210" s="2">
        <v>7</v>
      </c>
      <c r="D210" s="2">
        <v>6</v>
      </c>
      <c r="E210" s="2">
        <v>4</v>
      </c>
      <c r="F210" s="2">
        <v>12</v>
      </c>
      <c r="G210" s="2">
        <v>7</v>
      </c>
      <c r="H210" s="2">
        <v>6</v>
      </c>
      <c r="I210" s="2">
        <v>15</v>
      </c>
      <c r="J210" s="2">
        <v>7</v>
      </c>
      <c r="L210" s="2">
        <v>6</v>
      </c>
      <c r="M210" s="2">
        <v>12</v>
      </c>
      <c r="N210" s="2">
        <v>6</v>
      </c>
      <c r="O210" s="2">
        <v>15</v>
      </c>
      <c r="P210" s="2">
        <v>7</v>
      </c>
      <c r="R210" s="2">
        <v>7</v>
      </c>
      <c r="S210" s="2">
        <v>6</v>
      </c>
      <c r="T210" s="2">
        <v>16</v>
      </c>
      <c r="U210" s="2">
        <v>3</v>
      </c>
      <c r="V210" s="2">
        <v>7</v>
      </c>
      <c r="W210" s="2">
        <v>6</v>
      </c>
      <c r="X210" s="2">
        <v>22</v>
      </c>
      <c r="Y210" s="2">
        <v>7</v>
      </c>
      <c r="AA210" s="2">
        <v>8</v>
      </c>
      <c r="AB210" s="2">
        <v>5</v>
      </c>
      <c r="AC210" s="2">
        <v>5</v>
      </c>
      <c r="AD210" s="2">
        <v>4</v>
      </c>
      <c r="AE210" s="2">
        <v>20</v>
      </c>
      <c r="AF210" s="2">
        <v>7</v>
      </c>
      <c r="AH210" s="2">
        <v>8</v>
      </c>
      <c r="AI210" s="2">
        <v>6</v>
      </c>
      <c r="AJ210" s="2">
        <v>7</v>
      </c>
      <c r="AL210" s="2">
        <v>8</v>
      </c>
      <c r="AM210" s="2">
        <v>5</v>
      </c>
      <c r="AN210" s="2">
        <v>7</v>
      </c>
      <c r="AP210" s="2">
        <v>8</v>
      </c>
      <c r="AQ210" s="2">
        <v>4</v>
      </c>
      <c r="AR210" s="2">
        <v>9</v>
      </c>
      <c r="AS210" s="2">
        <v>5</v>
      </c>
      <c r="AT210" s="2">
        <v>5</v>
      </c>
      <c r="AU210" s="2">
        <v>14</v>
      </c>
      <c r="AV210" s="2">
        <v>7</v>
      </c>
      <c r="AX210" s="2">
        <v>5</v>
      </c>
      <c r="AY210" s="2">
        <v>9</v>
      </c>
      <c r="AZ210" s="2">
        <v>7</v>
      </c>
      <c r="BB210" s="2">
        <v>11</v>
      </c>
      <c r="BC210" s="2">
        <v>6</v>
      </c>
      <c r="BD210" s="2">
        <v>5</v>
      </c>
      <c r="BE210" s="2">
        <v>6</v>
      </c>
      <c r="BF210" s="2">
        <v>9</v>
      </c>
      <c r="BG210" s="2">
        <v>7</v>
      </c>
      <c r="BI210" s="2">
        <v>7</v>
      </c>
      <c r="BJ210" s="2">
        <v>5</v>
      </c>
      <c r="BK210" s="2">
        <v>8</v>
      </c>
      <c r="BL210" s="2">
        <v>9</v>
      </c>
      <c r="BM210" s="2">
        <v>7</v>
      </c>
      <c r="BN210" s="2">
        <v>7</v>
      </c>
      <c r="BO210" s="2">
        <v>7</v>
      </c>
      <c r="BQ210" s="2">
        <v>13</v>
      </c>
      <c r="BR210" s="2">
        <v>9</v>
      </c>
      <c r="BS210" s="2">
        <v>4</v>
      </c>
      <c r="BT210" s="2">
        <v>3</v>
      </c>
      <c r="BU210" s="2">
        <v>5</v>
      </c>
      <c r="BV210" s="2">
        <v>0</v>
      </c>
      <c r="BW210" s="2">
        <v>8</v>
      </c>
      <c r="BX210" s="2">
        <v>9</v>
      </c>
      <c r="BY210" s="2">
        <v>7</v>
      </c>
      <c r="CA210" s="2">
        <v>14</v>
      </c>
      <c r="CB210" s="2">
        <v>9</v>
      </c>
      <c r="CC210" s="2">
        <v>7</v>
      </c>
      <c r="CD210" s="2">
        <v>6</v>
      </c>
      <c r="CE210" s="2">
        <v>4</v>
      </c>
      <c r="CF210" s="2">
        <v>8</v>
      </c>
      <c r="CG210" s="2">
        <v>7</v>
      </c>
      <c r="CI210" s="2">
        <v>5</v>
      </c>
      <c r="CJ210" s="2">
        <v>6</v>
      </c>
      <c r="CK210" s="2">
        <v>11</v>
      </c>
      <c r="CL210" s="2">
        <v>13</v>
      </c>
      <c r="CM210" s="2">
        <v>4</v>
      </c>
      <c r="CN210" s="2">
        <v>15</v>
      </c>
      <c r="CO210" s="2">
        <v>7</v>
      </c>
      <c r="CP210" s="2">
        <v>11</v>
      </c>
      <c r="CQ210" s="2">
        <v>8</v>
      </c>
      <c r="CR210" s="2">
        <v>6</v>
      </c>
      <c r="CS210" s="2">
        <v>7</v>
      </c>
      <c r="CU210" s="2">
        <v>8</v>
      </c>
      <c r="CV210" s="2">
        <v>6</v>
      </c>
      <c r="CW210" s="2">
        <v>7</v>
      </c>
      <c r="CY210" s="2">
        <v>6</v>
      </c>
      <c r="CZ210" s="2">
        <v>7</v>
      </c>
      <c r="DA210" s="2">
        <v>10</v>
      </c>
      <c r="DB210" s="2">
        <v>4</v>
      </c>
      <c r="DC210" s="2">
        <v>7</v>
      </c>
      <c r="DE210" s="2">
        <v>6</v>
      </c>
      <c r="DF210" s="2">
        <v>20</v>
      </c>
      <c r="DG210" s="2">
        <v>8</v>
      </c>
      <c r="DH210" s="2">
        <v>7</v>
      </c>
      <c r="DJ210" s="2">
        <v>1</v>
      </c>
      <c r="DK210" s="2">
        <v>3</v>
      </c>
      <c r="DL210" s="2">
        <v>6</v>
      </c>
      <c r="DM210" s="2">
        <v>6</v>
      </c>
      <c r="DN210" s="2">
        <v>5</v>
      </c>
      <c r="DO210" s="2">
        <v>16</v>
      </c>
      <c r="DP210" s="2">
        <v>0</v>
      </c>
      <c r="DQ210" s="2">
        <v>8</v>
      </c>
      <c r="DR210" s="2">
        <v>11</v>
      </c>
      <c r="DS210" s="2">
        <v>7</v>
      </c>
      <c r="DU210" s="2">
        <v>9</v>
      </c>
      <c r="DV210" s="2">
        <v>7</v>
      </c>
      <c r="DW210" s="2">
        <v>4</v>
      </c>
      <c r="DX210" s="2">
        <v>2</v>
      </c>
      <c r="DY210" s="2">
        <v>0</v>
      </c>
      <c r="DZ210" s="2">
        <v>8</v>
      </c>
      <c r="EA210" s="2">
        <v>0</v>
      </c>
      <c r="EB210" s="2">
        <v>3</v>
      </c>
      <c r="EC210" s="2">
        <v>12</v>
      </c>
      <c r="ED210" s="2">
        <v>7</v>
      </c>
      <c r="EF210" s="2">
        <v>4</v>
      </c>
      <c r="EG210" s="2">
        <v>3</v>
      </c>
      <c r="EH210" s="2">
        <v>5</v>
      </c>
      <c r="EI210" s="2">
        <v>13</v>
      </c>
      <c r="EJ210" s="2">
        <v>7</v>
      </c>
      <c r="EL210" s="2">
        <v>8</v>
      </c>
      <c r="EM210" s="2">
        <v>5</v>
      </c>
      <c r="EN210" s="2">
        <v>6</v>
      </c>
      <c r="EO210" s="2">
        <v>22</v>
      </c>
      <c r="EP210" s="2">
        <v>7</v>
      </c>
      <c r="ER210" s="2">
        <v>3</v>
      </c>
      <c r="ES210" s="2">
        <v>7</v>
      </c>
      <c r="ET210" s="2">
        <v>6</v>
      </c>
      <c r="EU210" s="2">
        <v>18</v>
      </c>
      <c r="EV210" s="2">
        <v>7</v>
      </c>
      <c r="EX210" s="2">
        <v>3</v>
      </c>
      <c r="EY210" s="2">
        <v>6</v>
      </c>
      <c r="EZ210" s="2">
        <v>6</v>
      </c>
      <c r="FA210" s="2">
        <v>16</v>
      </c>
      <c r="FB210" s="2">
        <v>7</v>
      </c>
    </row>
    <row r="211" spans="1:158">
      <c r="A211" s="2" t="s">
        <v>0</v>
      </c>
      <c r="B211" s="2">
        <v>100</v>
      </c>
      <c r="D211" s="2">
        <v>100</v>
      </c>
      <c r="E211" s="2">
        <v>100</v>
      </c>
      <c r="F211" s="2">
        <v>100</v>
      </c>
      <c r="G211" s="2">
        <v>100</v>
      </c>
      <c r="H211" s="2">
        <v>100</v>
      </c>
      <c r="I211" s="2">
        <v>100</v>
      </c>
      <c r="J211" s="2">
        <v>100</v>
      </c>
      <c r="L211" s="2">
        <v>100</v>
      </c>
      <c r="M211" s="2">
        <v>100</v>
      </c>
      <c r="N211" s="2">
        <v>100</v>
      </c>
      <c r="O211" s="2">
        <v>100</v>
      </c>
      <c r="P211" s="2">
        <v>100</v>
      </c>
      <c r="R211" s="2">
        <v>100</v>
      </c>
      <c r="S211" s="2">
        <v>100</v>
      </c>
      <c r="T211" s="2">
        <v>100</v>
      </c>
      <c r="U211" s="2">
        <v>100</v>
      </c>
      <c r="V211" s="2">
        <v>100</v>
      </c>
      <c r="W211" s="2">
        <v>100</v>
      </c>
      <c r="X211" s="2">
        <v>100</v>
      </c>
      <c r="Y211" s="2">
        <v>100</v>
      </c>
      <c r="AA211" s="2">
        <v>100</v>
      </c>
      <c r="AB211" s="2">
        <v>100</v>
      </c>
      <c r="AC211" s="2">
        <v>100</v>
      </c>
      <c r="AD211" s="2">
        <v>100</v>
      </c>
      <c r="AE211" s="2">
        <v>100</v>
      </c>
      <c r="AF211" s="2">
        <v>100</v>
      </c>
      <c r="AH211" s="2">
        <v>100</v>
      </c>
      <c r="AI211" s="2">
        <v>100</v>
      </c>
      <c r="AJ211" s="2">
        <v>100</v>
      </c>
      <c r="AL211" s="2">
        <v>100</v>
      </c>
      <c r="AM211" s="2">
        <v>100</v>
      </c>
      <c r="AN211" s="2">
        <v>100</v>
      </c>
      <c r="AP211" s="2">
        <v>100</v>
      </c>
      <c r="AQ211" s="2">
        <v>100</v>
      </c>
      <c r="AR211" s="2">
        <v>100</v>
      </c>
      <c r="AS211" s="2">
        <v>100</v>
      </c>
      <c r="AT211" s="2">
        <v>100</v>
      </c>
      <c r="AU211" s="2">
        <v>100</v>
      </c>
      <c r="AV211" s="2">
        <v>100</v>
      </c>
      <c r="AX211" s="2">
        <v>100</v>
      </c>
      <c r="AY211" s="2">
        <v>100</v>
      </c>
      <c r="AZ211" s="2">
        <v>100</v>
      </c>
      <c r="BB211" s="2">
        <v>100</v>
      </c>
      <c r="BC211" s="2">
        <v>100</v>
      </c>
      <c r="BD211" s="2">
        <v>100</v>
      </c>
      <c r="BE211" s="2">
        <v>100</v>
      </c>
      <c r="BF211" s="2">
        <v>100</v>
      </c>
      <c r="BG211" s="2">
        <v>100</v>
      </c>
      <c r="BI211" s="2">
        <v>100</v>
      </c>
      <c r="BJ211" s="2">
        <v>100</v>
      </c>
      <c r="BK211" s="2">
        <v>100</v>
      </c>
      <c r="BL211" s="2">
        <v>100</v>
      </c>
      <c r="BM211" s="2">
        <v>100</v>
      </c>
      <c r="BN211" s="2">
        <v>100</v>
      </c>
      <c r="BO211" s="2">
        <v>100</v>
      </c>
      <c r="BQ211" s="2">
        <v>100</v>
      </c>
      <c r="BR211" s="2">
        <v>100</v>
      </c>
      <c r="BS211" s="2">
        <v>100</v>
      </c>
      <c r="BT211" s="2">
        <v>100</v>
      </c>
      <c r="BU211" s="2">
        <v>100</v>
      </c>
      <c r="BV211" s="2">
        <v>100</v>
      </c>
      <c r="BW211" s="2">
        <v>100</v>
      </c>
      <c r="BX211" s="2">
        <v>100</v>
      </c>
      <c r="BY211" s="2">
        <v>100</v>
      </c>
      <c r="CA211" s="2">
        <v>100</v>
      </c>
      <c r="CB211" s="2">
        <v>100</v>
      </c>
      <c r="CC211" s="2">
        <v>100</v>
      </c>
      <c r="CD211" s="2">
        <v>100</v>
      </c>
      <c r="CE211" s="2">
        <v>100</v>
      </c>
      <c r="CF211" s="2">
        <v>100</v>
      </c>
      <c r="CG211" s="2">
        <v>100</v>
      </c>
      <c r="CI211" s="2">
        <v>100</v>
      </c>
      <c r="CJ211" s="2">
        <v>100</v>
      </c>
      <c r="CK211" s="2">
        <v>100</v>
      </c>
      <c r="CL211" s="2">
        <v>100</v>
      </c>
      <c r="CM211" s="2">
        <v>100</v>
      </c>
      <c r="CN211" s="2">
        <v>100</v>
      </c>
      <c r="CO211" s="2">
        <v>100</v>
      </c>
      <c r="CP211" s="2">
        <v>100</v>
      </c>
      <c r="CQ211" s="2">
        <v>100</v>
      </c>
      <c r="CR211" s="2">
        <v>100</v>
      </c>
      <c r="CS211" s="2">
        <v>100</v>
      </c>
      <c r="CU211" s="2">
        <v>100</v>
      </c>
      <c r="CV211" s="2">
        <v>100</v>
      </c>
      <c r="CW211" s="2">
        <v>100</v>
      </c>
      <c r="CY211" s="2">
        <v>100</v>
      </c>
      <c r="CZ211" s="2">
        <v>100</v>
      </c>
      <c r="DA211" s="2">
        <v>100</v>
      </c>
      <c r="DB211" s="2">
        <v>100</v>
      </c>
      <c r="DC211" s="2">
        <v>100</v>
      </c>
      <c r="DE211" s="2">
        <v>100</v>
      </c>
      <c r="DF211" s="2">
        <v>100</v>
      </c>
      <c r="DG211" s="2">
        <v>100</v>
      </c>
      <c r="DH211" s="2">
        <v>100</v>
      </c>
      <c r="DJ211" s="2">
        <v>100</v>
      </c>
      <c r="DK211" s="2">
        <v>100</v>
      </c>
      <c r="DL211" s="2">
        <v>100</v>
      </c>
      <c r="DM211" s="2">
        <v>100</v>
      </c>
      <c r="DN211" s="2">
        <v>100</v>
      </c>
      <c r="DO211" s="2">
        <v>100</v>
      </c>
      <c r="DP211" s="2">
        <v>100</v>
      </c>
      <c r="DQ211" s="2">
        <v>100</v>
      </c>
      <c r="DR211" s="2">
        <v>100</v>
      </c>
      <c r="DS211" s="2">
        <v>100</v>
      </c>
      <c r="DU211" s="2">
        <v>100</v>
      </c>
      <c r="DV211" s="2">
        <v>100</v>
      </c>
      <c r="DW211" s="2">
        <v>100</v>
      </c>
      <c r="DX211" s="2">
        <v>100</v>
      </c>
      <c r="DY211" s="2">
        <v>100</v>
      </c>
      <c r="DZ211" s="2">
        <v>100</v>
      </c>
      <c r="EA211" s="2">
        <v>100</v>
      </c>
      <c r="EB211" s="2">
        <v>100</v>
      </c>
      <c r="EC211" s="2">
        <v>100</v>
      </c>
      <c r="ED211" s="2">
        <v>100</v>
      </c>
      <c r="EF211" s="2">
        <v>100</v>
      </c>
      <c r="EG211" s="2">
        <v>100</v>
      </c>
      <c r="EH211" s="2">
        <v>100</v>
      </c>
      <c r="EI211" s="2">
        <v>100</v>
      </c>
      <c r="EJ211" s="2">
        <v>100</v>
      </c>
      <c r="EL211" s="2">
        <v>100</v>
      </c>
      <c r="EM211" s="2">
        <v>100</v>
      </c>
      <c r="EN211" s="2">
        <v>100</v>
      </c>
      <c r="EO211" s="2">
        <v>100</v>
      </c>
      <c r="EP211" s="2">
        <v>100</v>
      </c>
      <c r="ER211" s="2">
        <v>100</v>
      </c>
      <c r="ES211" s="2">
        <v>100</v>
      </c>
      <c r="ET211" s="2">
        <v>100</v>
      </c>
      <c r="EU211" s="2">
        <v>100</v>
      </c>
      <c r="EV211" s="2">
        <v>100</v>
      </c>
      <c r="EX211" s="2">
        <v>100</v>
      </c>
      <c r="EY211" s="2">
        <v>100</v>
      </c>
      <c r="EZ211" s="2">
        <v>100</v>
      </c>
      <c r="FA211" s="2">
        <v>100</v>
      </c>
      <c r="FB211" s="2">
        <v>100</v>
      </c>
    </row>
    <row r="213" spans="1:158">
      <c r="A213" s="2" t="s">
        <v>90</v>
      </c>
    </row>
    <row r="214" spans="1:158">
      <c r="A214" s="2" t="s">
        <v>88</v>
      </c>
      <c r="B214" s="2">
        <v>45</v>
      </c>
      <c r="D214" s="2">
        <v>30</v>
      </c>
      <c r="E214" s="2">
        <v>39</v>
      </c>
      <c r="F214" s="2">
        <v>46</v>
      </c>
      <c r="G214" s="2">
        <v>62</v>
      </c>
      <c r="H214" s="2">
        <v>57</v>
      </c>
      <c r="I214" s="2">
        <v>29</v>
      </c>
      <c r="J214" s="2">
        <v>45</v>
      </c>
      <c r="L214" s="2">
        <v>33</v>
      </c>
      <c r="M214" s="2">
        <v>46</v>
      </c>
      <c r="N214" s="2">
        <v>59</v>
      </c>
      <c r="O214" s="2">
        <v>29</v>
      </c>
      <c r="P214" s="2">
        <v>45</v>
      </c>
      <c r="R214" s="2">
        <v>34</v>
      </c>
      <c r="S214" s="2">
        <v>33</v>
      </c>
      <c r="T214" s="2">
        <v>41</v>
      </c>
      <c r="U214" s="2">
        <v>50</v>
      </c>
      <c r="V214" s="2">
        <v>66</v>
      </c>
      <c r="W214" s="2">
        <v>47</v>
      </c>
      <c r="X214" s="2">
        <v>19</v>
      </c>
      <c r="Y214" s="2">
        <v>45</v>
      </c>
      <c r="AA214" s="2">
        <v>35</v>
      </c>
      <c r="AB214" s="2">
        <v>65</v>
      </c>
      <c r="AC214" s="2">
        <v>62</v>
      </c>
      <c r="AD214" s="2">
        <v>28</v>
      </c>
      <c r="AE214" s="2">
        <v>26</v>
      </c>
      <c r="AF214" s="2">
        <v>45</v>
      </c>
      <c r="AH214" s="2">
        <v>36</v>
      </c>
      <c r="AI214" s="2">
        <v>62</v>
      </c>
      <c r="AJ214" s="2">
        <v>45</v>
      </c>
      <c r="AL214" s="2">
        <v>48</v>
      </c>
      <c r="AM214" s="2">
        <v>37</v>
      </c>
      <c r="AN214" s="2">
        <v>45</v>
      </c>
      <c r="AP214" s="2">
        <v>58</v>
      </c>
      <c r="AQ214" s="2">
        <v>42</v>
      </c>
      <c r="AR214" s="2">
        <v>35</v>
      </c>
      <c r="AS214" s="2">
        <v>56</v>
      </c>
      <c r="AT214" s="2">
        <v>37</v>
      </c>
      <c r="AU214" s="2">
        <v>30</v>
      </c>
      <c r="AV214" s="2">
        <v>45</v>
      </c>
      <c r="AX214" s="2">
        <v>49</v>
      </c>
      <c r="AY214" s="2">
        <v>41</v>
      </c>
      <c r="AZ214" s="2">
        <v>45</v>
      </c>
      <c r="BB214" s="2">
        <v>37</v>
      </c>
      <c r="BC214" s="2">
        <v>42</v>
      </c>
      <c r="BD214" s="2">
        <v>47</v>
      </c>
      <c r="BE214" s="2">
        <v>54</v>
      </c>
      <c r="BF214" s="2">
        <v>48</v>
      </c>
      <c r="BG214" s="2">
        <v>45</v>
      </c>
      <c r="BI214" s="2">
        <v>50</v>
      </c>
      <c r="BJ214" s="2">
        <v>31</v>
      </c>
      <c r="BK214" s="2">
        <v>38</v>
      </c>
      <c r="BL214" s="2">
        <v>36</v>
      </c>
      <c r="BM214" s="2">
        <v>46</v>
      </c>
      <c r="BN214" s="2">
        <v>54</v>
      </c>
      <c r="BO214" s="2">
        <v>45</v>
      </c>
      <c r="BQ214" s="2">
        <v>37</v>
      </c>
      <c r="BR214" s="2">
        <v>43</v>
      </c>
      <c r="BS214" s="2">
        <v>46</v>
      </c>
      <c r="BT214" s="2">
        <v>50</v>
      </c>
      <c r="BU214" s="2">
        <v>46</v>
      </c>
      <c r="BV214" s="2">
        <v>46</v>
      </c>
      <c r="BW214" s="2">
        <v>47</v>
      </c>
      <c r="BX214" s="2">
        <v>49</v>
      </c>
      <c r="BY214" s="2">
        <v>45</v>
      </c>
      <c r="CA214" s="2">
        <v>21</v>
      </c>
      <c r="CB214" s="2">
        <v>39</v>
      </c>
      <c r="CC214" s="2">
        <v>47</v>
      </c>
      <c r="CD214" s="2">
        <v>51</v>
      </c>
      <c r="CE214" s="2">
        <v>44</v>
      </c>
      <c r="CF214" s="2">
        <v>45</v>
      </c>
      <c r="CG214" s="2">
        <v>45</v>
      </c>
      <c r="CI214" s="2">
        <v>44</v>
      </c>
      <c r="CJ214" s="2">
        <v>32</v>
      </c>
      <c r="CK214" s="2">
        <v>47</v>
      </c>
      <c r="CL214" s="2">
        <v>42</v>
      </c>
      <c r="CM214" s="2">
        <v>60</v>
      </c>
      <c r="CN214" s="2">
        <v>51</v>
      </c>
      <c r="CO214" s="2">
        <v>49</v>
      </c>
      <c r="CP214" s="2">
        <v>34</v>
      </c>
      <c r="CQ214" s="2">
        <v>34</v>
      </c>
      <c r="CR214" s="2">
        <v>49</v>
      </c>
      <c r="CS214" s="2">
        <v>45</v>
      </c>
      <c r="CU214" s="2">
        <v>35</v>
      </c>
      <c r="CV214" s="2">
        <v>45</v>
      </c>
      <c r="CW214" s="2">
        <v>44</v>
      </c>
      <c r="CY214" s="2">
        <v>45</v>
      </c>
      <c r="CZ214" s="2">
        <v>46</v>
      </c>
      <c r="DA214" s="2">
        <v>44</v>
      </c>
      <c r="DB214" s="2">
        <v>45</v>
      </c>
      <c r="DC214" s="2">
        <v>45</v>
      </c>
      <c r="DE214" s="2">
        <v>46</v>
      </c>
      <c r="DF214" s="2">
        <v>31</v>
      </c>
      <c r="DG214" s="2">
        <v>58</v>
      </c>
      <c r="DH214" s="2">
        <v>45</v>
      </c>
      <c r="DJ214" s="2">
        <v>50</v>
      </c>
      <c r="DK214" s="2">
        <v>57</v>
      </c>
      <c r="DL214" s="2">
        <v>47</v>
      </c>
      <c r="DM214" s="2">
        <v>66</v>
      </c>
      <c r="DN214" s="2">
        <v>36</v>
      </c>
      <c r="DO214" s="2">
        <v>55</v>
      </c>
      <c r="DP214" s="2">
        <v>38</v>
      </c>
      <c r="DQ214" s="2">
        <v>34</v>
      </c>
      <c r="DR214" s="2">
        <v>33</v>
      </c>
      <c r="DS214" s="2">
        <v>44</v>
      </c>
      <c r="DU214" s="2">
        <v>57</v>
      </c>
      <c r="DV214" s="2">
        <v>65</v>
      </c>
      <c r="DW214" s="2">
        <v>43</v>
      </c>
      <c r="DX214" s="2">
        <v>51</v>
      </c>
      <c r="DY214" s="2">
        <v>59</v>
      </c>
      <c r="DZ214" s="2">
        <v>62</v>
      </c>
      <c r="EA214" s="2">
        <v>68</v>
      </c>
      <c r="EB214" s="2">
        <v>44</v>
      </c>
      <c r="EC214" s="2">
        <v>31</v>
      </c>
      <c r="ED214" s="2">
        <v>44</v>
      </c>
      <c r="EF214" s="2">
        <v>49</v>
      </c>
      <c r="EG214" s="2">
        <v>45</v>
      </c>
      <c r="EH214" s="2">
        <v>45</v>
      </c>
      <c r="EI214" s="2">
        <v>42</v>
      </c>
      <c r="EJ214" s="2">
        <v>44</v>
      </c>
      <c r="EL214" s="2">
        <v>50</v>
      </c>
      <c r="EM214" s="2">
        <v>55</v>
      </c>
      <c r="EN214" s="2">
        <v>42</v>
      </c>
      <c r="EO214" s="2">
        <v>34</v>
      </c>
      <c r="EP214" s="2">
        <v>44</v>
      </c>
      <c r="ER214" s="2">
        <v>53</v>
      </c>
      <c r="ES214" s="2">
        <v>41</v>
      </c>
      <c r="ET214" s="2">
        <v>48</v>
      </c>
      <c r="EU214" s="2">
        <v>24</v>
      </c>
      <c r="EV214" s="2">
        <v>44</v>
      </c>
      <c r="EX214" s="2">
        <v>43</v>
      </c>
      <c r="EY214" s="2">
        <v>46</v>
      </c>
      <c r="EZ214" s="2">
        <v>48</v>
      </c>
      <c r="FA214" s="2">
        <v>32</v>
      </c>
      <c r="FB214" s="2">
        <v>44</v>
      </c>
    </row>
    <row r="215" spans="1:158">
      <c r="A215" s="2" t="s">
        <v>89</v>
      </c>
      <c r="B215" s="2">
        <v>46</v>
      </c>
      <c r="D215" s="2">
        <v>61</v>
      </c>
      <c r="E215" s="2">
        <v>55</v>
      </c>
      <c r="F215" s="2">
        <v>40</v>
      </c>
      <c r="G215" s="2">
        <v>32</v>
      </c>
      <c r="H215" s="2">
        <v>35</v>
      </c>
      <c r="I215" s="2">
        <v>47</v>
      </c>
      <c r="J215" s="2">
        <v>46</v>
      </c>
      <c r="L215" s="2">
        <v>59</v>
      </c>
      <c r="M215" s="2">
        <v>40</v>
      </c>
      <c r="N215" s="2">
        <v>34</v>
      </c>
      <c r="O215" s="2">
        <v>47</v>
      </c>
      <c r="P215" s="2">
        <v>46</v>
      </c>
      <c r="R215" s="2">
        <v>56</v>
      </c>
      <c r="S215" s="2">
        <v>58</v>
      </c>
      <c r="T215" s="2">
        <v>45</v>
      </c>
      <c r="U215" s="2">
        <v>43</v>
      </c>
      <c r="V215" s="2">
        <v>27</v>
      </c>
      <c r="W215" s="2">
        <v>44</v>
      </c>
      <c r="X215" s="2">
        <v>51</v>
      </c>
      <c r="Y215" s="2">
        <v>46</v>
      </c>
      <c r="AA215" s="2">
        <v>58</v>
      </c>
      <c r="AB215" s="2">
        <v>27</v>
      </c>
      <c r="AC215" s="2">
        <v>32</v>
      </c>
      <c r="AD215" s="2">
        <v>63</v>
      </c>
      <c r="AE215" s="2">
        <v>50</v>
      </c>
      <c r="AF215" s="2">
        <v>46</v>
      </c>
      <c r="AH215" s="2">
        <v>53</v>
      </c>
      <c r="AI215" s="2">
        <v>31</v>
      </c>
      <c r="AJ215" s="2">
        <v>46</v>
      </c>
      <c r="AL215" s="2">
        <v>42</v>
      </c>
      <c r="AM215" s="2">
        <v>55</v>
      </c>
      <c r="AN215" s="2">
        <v>46</v>
      </c>
      <c r="AP215" s="2">
        <v>33</v>
      </c>
      <c r="AQ215" s="2">
        <v>52</v>
      </c>
      <c r="AR215" s="2">
        <v>56</v>
      </c>
      <c r="AS215" s="2">
        <v>36</v>
      </c>
      <c r="AT215" s="2">
        <v>51</v>
      </c>
      <c r="AU215" s="2">
        <v>52</v>
      </c>
      <c r="AV215" s="2">
        <v>46</v>
      </c>
      <c r="AX215" s="2">
        <v>42</v>
      </c>
      <c r="AY215" s="2">
        <v>50</v>
      </c>
      <c r="AZ215" s="2">
        <v>46</v>
      </c>
      <c r="BB215" s="2">
        <v>48</v>
      </c>
      <c r="BC215" s="2">
        <v>51</v>
      </c>
      <c r="BD215" s="2">
        <v>45</v>
      </c>
      <c r="BE215" s="2">
        <v>39</v>
      </c>
      <c r="BF215" s="2">
        <v>43</v>
      </c>
      <c r="BG215" s="2">
        <v>46</v>
      </c>
      <c r="BI215" s="2">
        <v>40</v>
      </c>
      <c r="BJ215" s="2">
        <v>64</v>
      </c>
      <c r="BK215" s="2">
        <v>54</v>
      </c>
      <c r="BL215" s="2">
        <v>49</v>
      </c>
      <c r="BM215" s="2">
        <v>29</v>
      </c>
      <c r="BN215" s="2">
        <v>46</v>
      </c>
      <c r="BO215" s="2">
        <v>46</v>
      </c>
      <c r="BQ215" s="2">
        <v>49</v>
      </c>
      <c r="BR215" s="2">
        <v>48</v>
      </c>
      <c r="BS215" s="2">
        <v>45</v>
      </c>
      <c r="BT215" s="2">
        <v>44</v>
      </c>
      <c r="BU215" s="2">
        <v>44</v>
      </c>
      <c r="BV215" s="2">
        <v>54</v>
      </c>
      <c r="BW215" s="2">
        <v>49</v>
      </c>
      <c r="BX215" s="2">
        <v>41</v>
      </c>
      <c r="BY215" s="2">
        <v>46</v>
      </c>
      <c r="CA215" s="2">
        <v>58</v>
      </c>
      <c r="CB215" s="2">
        <v>49</v>
      </c>
      <c r="CC215" s="2">
        <v>46</v>
      </c>
      <c r="CD215" s="2">
        <v>42</v>
      </c>
      <c r="CE215" s="2">
        <v>47</v>
      </c>
      <c r="CF215" s="2">
        <v>41</v>
      </c>
      <c r="CG215" s="2">
        <v>46</v>
      </c>
      <c r="CI215" s="2">
        <v>49</v>
      </c>
      <c r="CJ215" s="2">
        <v>55</v>
      </c>
      <c r="CK215" s="2">
        <v>42</v>
      </c>
      <c r="CL215" s="2">
        <v>50</v>
      </c>
      <c r="CM215" s="2">
        <v>36</v>
      </c>
      <c r="CN215" s="2">
        <v>34</v>
      </c>
      <c r="CO215" s="2">
        <v>41</v>
      </c>
      <c r="CP215" s="2">
        <v>50</v>
      </c>
      <c r="CQ215" s="2">
        <v>55</v>
      </c>
      <c r="CR215" s="2">
        <v>41</v>
      </c>
      <c r="CS215" s="2">
        <v>46</v>
      </c>
      <c r="CU215" s="2">
        <v>54</v>
      </c>
      <c r="CV215" s="2">
        <v>47</v>
      </c>
      <c r="CW215" s="2">
        <v>48</v>
      </c>
      <c r="CY215" s="2">
        <v>47</v>
      </c>
      <c r="CZ215" s="2">
        <v>44</v>
      </c>
      <c r="DA215" s="2">
        <v>45</v>
      </c>
      <c r="DB215" s="2">
        <v>48</v>
      </c>
      <c r="DC215" s="2">
        <v>46</v>
      </c>
      <c r="DE215" s="2">
        <v>47</v>
      </c>
      <c r="DF215" s="2">
        <v>47</v>
      </c>
      <c r="DG215" s="2">
        <v>28</v>
      </c>
      <c r="DH215" s="2">
        <v>46</v>
      </c>
      <c r="DJ215" s="2">
        <v>44</v>
      </c>
      <c r="DK215" s="2">
        <v>39</v>
      </c>
      <c r="DL215" s="2">
        <v>38</v>
      </c>
      <c r="DM215" s="2">
        <v>28</v>
      </c>
      <c r="DN215" s="2">
        <v>58</v>
      </c>
      <c r="DO215" s="2">
        <v>29</v>
      </c>
      <c r="DP215" s="2">
        <v>58</v>
      </c>
      <c r="DQ215" s="2">
        <v>64</v>
      </c>
      <c r="DR215" s="2">
        <v>54</v>
      </c>
      <c r="DS215" s="2">
        <v>46</v>
      </c>
      <c r="DU215" s="2">
        <v>34</v>
      </c>
      <c r="DV215" s="2">
        <v>32</v>
      </c>
      <c r="DW215" s="2">
        <v>52</v>
      </c>
      <c r="DX215" s="2">
        <v>46</v>
      </c>
      <c r="DY215" s="2">
        <v>33</v>
      </c>
      <c r="DZ215" s="2">
        <v>22</v>
      </c>
      <c r="EA215" s="2">
        <v>28</v>
      </c>
      <c r="EB215" s="2">
        <v>49</v>
      </c>
      <c r="EC215" s="2">
        <v>54</v>
      </c>
      <c r="ED215" s="2">
        <v>46</v>
      </c>
      <c r="EF215" s="2">
        <v>46</v>
      </c>
      <c r="EG215" s="2">
        <v>46</v>
      </c>
      <c r="EH215" s="2">
        <v>47</v>
      </c>
      <c r="EI215" s="2">
        <v>45</v>
      </c>
      <c r="EJ215" s="2">
        <v>46</v>
      </c>
      <c r="EL215" s="2">
        <v>39</v>
      </c>
      <c r="EM215" s="2">
        <v>36</v>
      </c>
      <c r="EN215" s="2">
        <v>51</v>
      </c>
      <c r="EO215" s="2">
        <v>38</v>
      </c>
      <c r="EP215" s="2">
        <v>46</v>
      </c>
      <c r="ER215" s="2">
        <v>43</v>
      </c>
      <c r="ES215" s="2">
        <v>52</v>
      </c>
      <c r="ET215" s="2">
        <v>44</v>
      </c>
      <c r="EU215" s="2">
        <v>54</v>
      </c>
      <c r="EV215" s="2">
        <v>46</v>
      </c>
      <c r="EX215" s="2">
        <v>52</v>
      </c>
      <c r="EY215" s="2">
        <v>47</v>
      </c>
      <c r="EZ215" s="2">
        <v>44</v>
      </c>
      <c r="FA215" s="2">
        <v>49</v>
      </c>
      <c r="FB215" s="2">
        <v>46</v>
      </c>
    </row>
    <row r="216" spans="1:158">
      <c r="A216" s="2" t="s">
        <v>7</v>
      </c>
      <c r="B216" s="2">
        <v>9</v>
      </c>
      <c r="D216" s="2">
        <v>9</v>
      </c>
      <c r="E216" s="2">
        <v>5</v>
      </c>
      <c r="F216" s="2">
        <v>14</v>
      </c>
      <c r="G216" s="2">
        <v>6</v>
      </c>
      <c r="H216" s="2">
        <v>8</v>
      </c>
      <c r="I216" s="2">
        <v>24</v>
      </c>
      <c r="J216" s="2">
        <v>9</v>
      </c>
      <c r="L216" s="2">
        <v>8</v>
      </c>
      <c r="M216" s="2">
        <v>14</v>
      </c>
      <c r="N216" s="2">
        <v>7</v>
      </c>
      <c r="O216" s="2">
        <v>24</v>
      </c>
      <c r="P216" s="2">
        <v>9</v>
      </c>
      <c r="R216" s="2">
        <v>10</v>
      </c>
      <c r="S216" s="2">
        <v>9</v>
      </c>
      <c r="T216" s="2">
        <v>14</v>
      </c>
      <c r="U216" s="2">
        <v>7</v>
      </c>
      <c r="V216" s="2">
        <v>7</v>
      </c>
      <c r="W216" s="2">
        <v>9</v>
      </c>
      <c r="X216" s="2">
        <v>30</v>
      </c>
      <c r="Y216" s="2">
        <v>9</v>
      </c>
      <c r="AA216" s="2">
        <v>7</v>
      </c>
      <c r="AB216" s="2">
        <v>7</v>
      </c>
      <c r="AC216" s="2">
        <v>6</v>
      </c>
      <c r="AD216" s="2">
        <v>10</v>
      </c>
      <c r="AE216" s="2">
        <v>24</v>
      </c>
      <c r="AF216" s="2">
        <v>9</v>
      </c>
      <c r="AH216" s="2">
        <v>10</v>
      </c>
      <c r="AI216" s="2">
        <v>7</v>
      </c>
      <c r="AJ216" s="2">
        <v>9</v>
      </c>
      <c r="AL216" s="2">
        <v>10</v>
      </c>
      <c r="AM216" s="2">
        <v>8</v>
      </c>
      <c r="AN216" s="2">
        <v>9</v>
      </c>
      <c r="AP216" s="2">
        <v>9</v>
      </c>
      <c r="AQ216" s="2">
        <v>6</v>
      </c>
      <c r="AR216" s="2">
        <v>9</v>
      </c>
      <c r="AS216" s="2">
        <v>9</v>
      </c>
      <c r="AT216" s="2">
        <v>12</v>
      </c>
      <c r="AU216" s="2">
        <v>18</v>
      </c>
      <c r="AV216" s="2">
        <v>9</v>
      </c>
      <c r="AX216" s="2">
        <v>9</v>
      </c>
      <c r="AY216" s="2">
        <v>10</v>
      </c>
      <c r="AZ216" s="2">
        <v>9</v>
      </c>
      <c r="BB216" s="2">
        <v>15</v>
      </c>
      <c r="BC216" s="2">
        <v>7</v>
      </c>
      <c r="BD216" s="2">
        <v>7</v>
      </c>
      <c r="BE216" s="2">
        <v>7</v>
      </c>
      <c r="BF216" s="2">
        <v>9</v>
      </c>
      <c r="BG216" s="2">
        <v>9</v>
      </c>
      <c r="BI216" s="2">
        <v>10</v>
      </c>
      <c r="BJ216" s="2">
        <v>5</v>
      </c>
      <c r="BK216" s="2">
        <v>9</v>
      </c>
      <c r="BL216" s="2">
        <v>15</v>
      </c>
      <c r="BM216" s="2">
        <v>25</v>
      </c>
      <c r="BN216" s="2">
        <v>0</v>
      </c>
      <c r="BO216" s="2">
        <v>9</v>
      </c>
      <c r="BQ216" s="2">
        <v>14</v>
      </c>
      <c r="BR216" s="2">
        <v>9</v>
      </c>
      <c r="BS216" s="2">
        <v>9</v>
      </c>
      <c r="BT216" s="2">
        <v>6</v>
      </c>
      <c r="BU216" s="2">
        <v>9</v>
      </c>
      <c r="BV216" s="2">
        <v>0</v>
      </c>
      <c r="BW216" s="2">
        <v>4</v>
      </c>
      <c r="BX216" s="2">
        <v>10</v>
      </c>
      <c r="BY216" s="2">
        <v>9</v>
      </c>
      <c r="CA216" s="2">
        <v>21</v>
      </c>
      <c r="CB216" s="2">
        <v>12</v>
      </c>
      <c r="CC216" s="2">
        <v>7</v>
      </c>
      <c r="CD216" s="2">
        <v>7</v>
      </c>
      <c r="CE216" s="2">
        <v>9</v>
      </c>
      <c r="CF216" s="2">
        <v>14</v>
      </c>
      <c r="CG216" s="2">
        <v>9</v>
      </c>
      <c r="CI216" s="2">
        <v>8</v>
      </c>
      <c r="CJ216" s="2">
        <v>12</v>
      </c>
      <c r="CK216" s="2">
        <v>10</v>
      </c>
      <c r="CL216" s="2">
        <v>8</v>
      </c>
      <c r="CM216" s="2">
        <v>4</v>
      </c>
      <c r="CN216" s="2">
        <v>15</v>
      </c>
      <c r="CO216" s="2">
        <v>10</v>
      </c>
      <c r="CP216" s="2">
        <v>17</v>
      </c>
      <c r="CQ216" s="2">
        <v>11</v>
      </c>
      <c r="CR216" s="2">
        <v>10</v>
      </c>
      <c r="CS216" s="2">
        <v>9</v>
      </c>
      <c r="CU216" s="2">
        <v>11</v>
      </c>
      <c r="CV216" s="2">
        <v>8</v>
      </c>
      <c r="CW216" s="2">
        <v>9</v>
      </c>
      <c r="CY216" s="2">
        <v>8</v>
      </c>
      <c r="CZ216" s="2">
        <v>10</v>
      </c>
      <c r="DA216" s="2">
        <v>11</v>
      </c>
      <c r="DB216" s="2">
        <v>7</v>
      </c>
      <c r="DC216" s="2">
        <v>9</v>
      </c>
      <c r="DE216" s="2">
        <v>8</v>
      </c>
      <c r="DF216" s="2">
        <v>23</v>
      </c>
      <c r="DG216" s="2">
        <v>14</v>
      </c>
      <c r="DH216" s="2">
        <v>9</v>
      </c>
      <c r="DJ216" s="2">
        <v>6</v>
      </c>
      <c r="DK216" s="2">
        <v>4</v>
      </c>
      <c r="DL216" s="2">
        <v>15</v>
      </c>
      <c r="DM216" s="2">
        <v>5</v>
      </c>
      <c r="DN216" s="2">
        <v>6</v>
      </c>
      <c r="DO216" s="2">
        <v>16</v>
      </c>
      <c r="DP216" s="2">
        <v>4</v>
      </c>
      <c r="DQ216" s="2">
        <v>2</v>
      </c>
      <c r="DR216" s="2">
        <v>13</v>
      </c>
      <c r="DS216" s="2">
        <v>9</v>
      </c>
      <c r="DU216" s="2">
        <v>9</v>
      </c>
      <c r="DV216" s="2">
        <v>4</v>
      </c>
      <c r="DW216" s="2">
        <v>6</v>
      </c>
      <c r="DX216" s="2">
        <v>3</v>
      </c>
      <c r="DY216" s="2">
        <v>8</v>
      </c>
      <c r="DZ216" s="2">
        <v>16</v>
      </c>
      <c r="EA216" s="2">
        <v>4</v>
      </c>
      <c r="EB216" s="2">
        <v>7</v>
      </c>
      <c r="EC216" s="2">
        <v>15</v>
      </c>
      <c r="ED216" s="2">
        <v>9</v>
      </c>
      <c r="EF216" s="2">
        <v>5</v>
      </c>
      <c r="EG216" s="2">
        <v>9</v>
      </c>
      <c r="EH216" s="2">
        <v>7</v>
      </c>
      <c r="EI216" s="2">
        <v>13</v>
      </c>
      <c r="EJ216" s="2">
        <v>9</v>
      </c>
      <c r="EL216" s="2">
        <v>11</v>
      </c>
      <c r="EM216" s="2">
        <v>9</v>
      </c>
      <c r="EN216" s="2">
        <v>7</v>
      </c>
      <c r="EO216" s="2">
        <v>28</v>
      </c>
      <c r="EP216" s="2">
        <v>9</v>
      </c>
      <c r="ER216" s="2">
        <v>5</v>
      </c>
      <c r="ES216" s="2">
        <v>8</v>
      </c>
      <c r="ET216" s="2">
        <v>8</v>
      </c>
      <c r="EU216" s="2">
        <v>22</v>
      </c>
      <c r="EV216" s="2">
        <v>9</v>
      </c>
      <c r="EX216" s="2">
        <v>5</v>
      </c>
      <c r="EY216" s="2">
        <v>7</v>
      </c>
      <c r="EZ216" s="2">
        <v>8</v>
      </c>
      <c r="FA216" s="2">
        <v>19</v>
      </c>
      <c r="FB216" s="2">
        <v>9</v>
      </c>
    </row>
    <row r="217" spans="1:158">
      <c r="A217" s="2" t="s">
        <v>0</v>
      </c>
      <c r="B217" s="2">
        <v>100</v>
      </c>
      <c r="D217" s="2">
        <v>100</v>
      </c>
      <c r="E217" s="2">
        <v>100</v>
      </c>
      <c r="F217" s="2">
        <v>100</v>
      </c>
      <c r="G217" s="2">
        <v>100</v>
      </c>
      <c r="H217" s="2">
        <v>100</v>
      </c>
      <c r="I217" s="2">
        <v>100</v>
      </c>
      <c r="J217" s="2">
        <v>100</v>
      </c>
      <c r="L217" s="2">
        <v>100</v>
      </c>
      <c r="M217" s="2">
        <v>100</v>
      </c>
      <c r="N217" s="2">
        <v>100</v>
      </c>
      <c r="O217" s="2">
        <v>100</v>
      </c>
      <c r="P217" s="2">
        <v>100</v>
      </c>
      <c r="R217" s="2">
        <v>100</v>
      </c>
      <c r="S217" s="2">
        <v>100</v>
      </c>
      <c r="T217" s="2">
        <v>100</v>
      </c>
      <c r="U217" s="2">
        <v>100</v>
      </c>
      <c r="V217" s="2">
        <v>100</v>
      </c>
      <c r="W217" s="2">
        <v>100</v>
      </c>
      <c r="X217" s="2">
        <v>100</v>
      </c>
      <c r="Y217" s="2">
        <v>100</v>
      </c>
      <c r="AA217" s="2">
        <v>100</v>
      </c>
      <c r="AB217" s="2">
        <v>100</v>
      </c>
      <c r="AC217" s="2">
        <v>100</v>
      </c>
      <c r="AD217" s="2">
        <v>100</v>
      </c>
      <c r="AE217" s="2">
        <v>100</v>
      </c>
      <c r="AF217" s="2">
        <v>100</v>
      </c>
      <c r="AH217" s="2">
        <v>100</v>
      </c>
      <c r="AI217" s="2">
        <v>100</v>
      </c>
      <c r="AJ217" s="2">
        <v>100</v>
      </c>
      <c r="AL217" s="2">
        <v>100</v>
      </c>
      <c r="AM217" s="2">
        <v>100</v>
      </c>
      <c r="AN217" s="2">
        <v>100</v>
      </c>
      <c r="AP217" s="2">
        <v>100</v>
      </c>
      <c r="AQ217" s="2">
        <v>100</v>
      </c>
      <c r="AR217" s="2">
        <v>100</v>
      </c>
      <c r="AS217" s="2">
        <v>100</v>
      </c>
      <c r="AT217" s="2">
        <v>100</v>
      </c>
      <c r="AU217" s="2">
        <v>100</v>
      </c>
      <c r="AV217" s="2">
        <v>100</v>
      </c>
      <c r="AX217" s="2">
        <v>100</v>
      </c>
      <c r="AY217" s="2">
        <v>100</v>
      </c>
      <c r="AZ217" s="2">
        <v>100</v>
      </c>
      <c r="BB217" s="2">
        <v>100</v>
      </c>
      <c r="BC217" s="2">
        <v>100</v>
      </c>
      <c r="BD217" s="2">
        <v>100</v>
      </c>
      <c r="BE217" s="2">
        <v>100</v>
      </c>
      <c r="BF217" s="2">
        <v>100</v>
      </c>
      <c r="BG217" s="2">
        <v>100</v>
      </c>
      <c r="BI217" s="2">
        <v>100</v>
      </c>
      <c r="BJ217" s="2">
        <v>100</v>
      </c>
      <c r="BK217" s="2">
        <v>100</v>
      </c>
      <c r="BL217" s="2">
        <v>100</v>
      </c>
      <c r="BM217" s="2">
        <v>100</v>
      </c>
      <c r="BN217" s="2">
        <v>100</v>
      </c>
      <c r="BO217" s="2">
        <v>100</v>
      </c>
      <c r="BQ217" s="2">
        <v>100</v>
      </c>
      <c r="BR217" s="2">
        <v>100</v>
      </c>
      <c r="BS217" s="2">
        <v>100</v>
      </c>
      <c r="BT217" s="2">
        <v>100</v>
      </c>
      <c r="BU217" s="2">
        <v>100</v>
      </c>
      <c r="BV217" s="2">
        <v>100</v>
      </c>
      <c r="BW217" s="2">
        <v>100</v>
      </c>
      <c r="BX217" s="2">
        <v>100</v>
      </c>
      <c r="BY217" s="2">
        <v>100</v>
      </c>
      <c r="CA217" s="2">
        <v>100</v>
      </c>
      <c r="CB217" s="2">
        <v>100</v>
      </c>
      <c r="CC217" s="2">
        <v>100</v>
      </c>
      <c r="CD217" s="2">
        <v>100</v>
      </c>
      <c r="CE217" s="2">
        <v>100</v>
      </c>
      <c r="CF217" s="2">
        <v>100</v>
      </c>
      <c r="CG217" s="2">
        <v>100</v>
      </c>
      <c r="CI217" s="2">
        <v>100</v>
      </c>
      <c r="CJ217" s="2">
        <v>100</v>
      </c>
      <c r="CK217" s="2">
        <v>100</v>
      </c>
      <c r="CL217" s="2">
        <v>100</v>
      </c>
      <c r="CM217" s="2">
        <v>100</v>
      </c>
      <c r="CN217" s="2">
        <v>100</v>
      </c>
      <c r="CO217" s="2">
        <v>100</v>
      </c>
      <c r="CP217" s="2">
        <v>100</v>
      </c>
      <c r="CQ217" s="2">
        <v>100</v>
      </c>
      <c r="CR217" s="2">
        <v>100</v>
      </c>
      <c r="CS217" s="2">
        <v>100</v>
      </c>
      <c r="CU217" s="2">
        <v>100</v>
      </c>
      <c r="CV217" s="2">
        <v>100</v>
      </c>
      <c r="CW217" s="2">
        <v>100</v>
      </c>
      <c r="CY217" s="2">
        <v>100</v>
      </c>
      <c r="CZ217" s="2">
        <v>100</v>
      </c>
      <c r="DA217" s="2">
        <v>100</v>
      </c>
      <c r="DB217" s="2">
        <v>100</v>
      </c>
      <c r="DC217" s="2">
        <v>100</v>
      </c>
      <c r="DE217" s="2">
        <v>100</v>
      </c>
      <c r="DF217" s="2">
        <v>100</v>
      </c>
      <c r="DG217" s="2">
        <v>100</v>
      </c>
      <c r="DH217" s="2">
        <v>100</v>
      </c>
      <c r="DJ217" s="2">
        <v>100</v>
      </c>
      <c r="DK217" s="2">
        <v>100</v>
      </c>
      <c r="DL217" s="2">
        <v>100</v>
      </c>
      <c r="DM217" s="2">
        <v>100</v>
      </c>
      <c r="DN217" s="2">
        <v>100</v>
      </c>
      <c r="DO217" s="2">
        <v>100</v>
      </c>
      <c r="DP217" s="2">
        <v>100</v>
      </c>
      <c r="DQ217" s="2">
        <v>100</v>
      </c>
      <c r="DR217" s="2">
        <v>100</v>
      </c>
      <c r="DS217" s="2">
        <v>100</v>
      </c>
      <c r="DU217" s="2">
        <v>100</v>
      </c>
      <c r="DV217" s="2">
        <v>100</v>
      </c>
      <c r="DW217" s="2">
        <v>100</v>
      </c>
      <c r="DX217" s="2">
        <v>100</v>
      </c>
      <c r="DY217" s="2">
        <v>100</v>
      </c>
      <c r="DZ217" s="2">
        <v>100</v>
      </c>
      <c r="EA217" s="2">
        <v>100</v>
      </c>
      <c r="EB217" s="2">
        <v>100</v>
      </c>
      <c r="EC217" s="2">
        <v>100</v>
      </c>
      <c r="ED217" s="2">
        <v>100</v>
      </c>
      <c r="EF217" s="2">
        <v>100</v>
      </c>
      <c r="EG217" s="2">
        <v>100</v>
      </c>
      <c r="EH217" s="2">
        <v>100</v>
      </c>
      <c r="EI217" s="2">
        <v>100</v>
      </c>
      <c r="EJ217" s="2">
        <v>100</v>
      </c>
      <c r="EL217" s="2">
        <v>100</v>
      </c>
      <c r="EM217" s="2">
        <v>100</v>
      </c>
      <c r="EN217" s="2">
        <v>100</v>
      </c>
      <c r="EO217" s="2">
        <v>100</v>
      </c>
      <c r="EP217" s="2">
        <v>100</v>
      </c>
      <c r="ER217" s="2">
        <v>100</v>
      </c>
      <c r="ES217" s="2">
        <v>100</v>
      </c>
      <c r="ET217" s="2">
        <v>100</v>
      </c>
      <c r="EU217" s="2">
        <v>100</v>
      </c>
      <c r="EV217" s="2">
        <v>100</v>
      </c>
      <c r="EX217" s="2">
        <v>100</v>
      </c>
      <c r="EY217" s="2">
        <v>100</v>
      </c>
      <c r="EZ217" s="2">
        <v>100</v>
      </c>
      <c r="FA217" s="2">
        <v>100</v>
      </c>
      <c r="FB217" s="2">
        <v>100</v>
      </c>
    </row>
    <row r="219" spans="1:158">
      <c r="A219" s="2" t="s">
        <v>302</v>
      </c>
    </row>
    <row r="220" spans="1:158">
      <c r="A220" s="2" t="s">
        <v>88</v>
      </c>
      <c r="B220" s="2">
        <v>37</v>
      </c>
      <c r="D220" s="2">
        <v>31</v>
      </c>
      <c r="E220" s="2">
        <v>33</v>
      </c>
      <c r="F220" s="2">
        <v>37</v>
      </c>
      <c r="G220" s="2">
        <v>50</v>
      </c>
      <c r="H220" s="2">
        <v>43</v>
      </c>
      <c r="I220" s="2">
        <v>19</v>
      </c>
      <c r="J220" s="2">
        <v>37</v>
      </c>
      <c r="L220" s="2">
        <v>31</v>
      </c>
      <c r="M220" s="2">
        <v>37</v>
      </c>
      <c r="N220" s="2">
        <v>45</v>
      </c>
      <c r="O220" s="2">
        <v>19</v>
      </c>
      <c r="P220" s="2">
        <v>37</v>
      </c>
      <c r="R220" s="2">
        <v>29</v>
      </c>
      <c r="S220" s="2">
        <v>35</v>
      </c>
      <c r="T220" s="2">
        <v>25</v>
      </c>
      <c r="U220" s="2">
        <v>35</v>
      </c>
      <c r="V220" s="2">
        <v>51</v>
      </c>
      <c r="W220" s="2">
        <v>38</v>
      </c>
      <c r="X220" s="2">
        <v>19</v>
      </c>
      <c r="Y220" s="2">
        <v>37</v>
      </c>
      <c r="AA220" s="2">
        <v>32</v>
      </c>
      <c r="AB220" s="2">
        <v>53</v>
      </c>
      <c r="AC220" s="2">
        <v>48</v>
      </c>
      <c r="AD220" s="2">
        <v>25</v>
      </c>
      <c r="AE220" s="2">
        <v>21</v>
      </c>
      <c r="AF220" s="2">
        <v>37</v>
      </c>
      <c r="AH220" s="2">
        <v>32</v>
      </c>
      <c r="AI220" s="2">
        <v>47</v>
      </c>
      <c r="AJ220" s="2">
        <v>37</v>
      </c>
      <c r="AL220" s="2">
        <v>38</v>
      </c>
      <c r="AM220" s="2">
        <v>35</v>
      </c>
      <c r="AN220" s="2">
        <v>37</v>
      </c>
      <c r="AP220" s="2">
        <v>46</v>
      </c>
      <c r="AQ220" s="2">
        <v>39</v>
      </c>
      <c r="AR220" s="2">
        <v>29</v>
      </c>
      <c r="AS220" s="2">
        <v>39</v>
      </c>
      <c r="AT220" s="2">
        <v>34</v>
      </c>
      <c r="AU220" s="2">
        <v>21</v>
      </c>
      <c r="AV220" s="2">
        <v>37</v>
      </c>
      <c r="AX220" s="2">
        <v>38</v>
      </c>
      <c r="AY220" s="2">
        <v>36</v>
      </c>
      <c r="AZ220" s="2">
        <v>37</v>
      </c>
      <c r="BB220" s="2">
        <v>28</v>
      </c>
      <c r="BC220" s="2">
        <v>31</v>
      </c>
      <c r="BD220" s="2">
        <v>39</v>
      </c>
      <c r="BE220" s="2">
        <v>45</v>
      </c>
      <c r="BF220" s="2">
        <v>48</v>
      </c>
      <c r="BG220" s="2">
        <v>37</v>
      </c>
      <c r="BI220" s="2">
        <v>39</v>
      </c>
      <c r="BJ220" s="2">
        <v>32</v>
      </c>
      <c r="BK220" s="2">
        <v>38</v>
      </c>
      <c r="BL220" s="2">
        <v>28</v>
      </c>
      <c r="BM220" s="2">
        <v>25</v>
      </c>
      <c r="BN220" s="2">
        <v>51</v>
      </c>
      <c r="BO220" s="2">
        <v>37</v>
      </c>
      <c r="BQ220" s="2">
        <v>37</v>
      </c>
      <c r="BR220" s="2">
        <v>31</v>
      </c>
      <c r="BS220" s="2">
        <v>40</v>
      </c>
      <c r="BT220" s="2">
        <v>53</v>
      </c>
      <c r="BU220" s="2">
        <v>36</v>
      </c>
      <c r="BV220" s="2">
        <v>30</v>
      </c>
      <c r="BW220" s="2">
        <v>18</v>
      </c>
      <c r="BX220" s="2">
        <v>34</v>
      </c>
      <c r="BY220" s="2">
        <v>37</v>
      </c>
      <c r="CA220" s="2">
        <v>27</v>
      </c>
      <c r="CB220" s="2">
        <v>35</v>
      </c>
      <c r="CC220" s="2">
        <v>38</v>
      </c>
      <c r="CD220" s="2">
        <v>41</v>
      </c>
      <c r="CE220" s="2">
        <v>36</v>
      </c>
      <c r="CF220" s="2">
        <v>27</v>
      </c>
      <c r="CG220" s="2">
        <v>37</v>
      </c>
      <c r="CI220" s="2">
        <v>37</v>
      </c>
      <c r="CJ220" s="2">
        <v>35</v>
      </c>
      <c r="CK220" s="2">
        <v>36</v>
      </c>
      <c r="CL220" s="2">
        <v>30</v>
      </c>
      <c r="CM220" s="2">
        <v>40</v>
      </c>
      <c r="CN220" s="2">
        <v>27</v>
      </c>
      <c r="CO220" s="2">
        <v>51</v>
      </c>
      <c r="CP220" s="2">
        <v>8</v>
      </c>
      <c r="CQ220" s="2">
        <v>34</v>
      </c>
      <c r="CR220" s="2">
        <v>26</v>
      </c>
      <c r="CS220" s="2">
        <v>37</v>
      </c>
      <c r="CU220" s="2">
        <v>33</v>
      </c>
      <c r="CV220" s="2">
        <v>37</v>
      </c>
      <c r="CW220" s="2">
        <v>36</v>
      </c>
      <c r="CY220" s="2">
        <v>36</v>
      </c>
      <c r="CZ220" s="2">
        <v>38</v>
      </c>
      <c r="DA220" s="2">
        <v>38</v>
      </c>
      <c r="DB220" s="2">
        <v>36</v>
      </c>
      <c r="DC220" s="2">
        <v>37</v>
      </c>
      <c r="DE220" s="2">
        <v>38</v>
      </c>
      <c r="DF220" s="2">
        <v>27</v>
      </c>
      <c r="DG220" s="2">
        <v>24</v>
      </c>
      <c r="DH220" s="2">
        <v>37</v>
      </c>
      <c r="DJ220" s="2">
        <v>40</v>
      </c>
      <c r="DK220" s="2">
        <v>46</v>
      </c>
      <c r="DL220" s="2">
        <v>41</v>
      </c>
      <c r="DM220" s="2">
        <v>46</v>
      </c>
      <c r="DN220" s="2">
        <v>30</v>
      </c>
      <c r="DO220" s="2">
        <v>35</v>
      </c>
      <c r="DP220" s="2">
        <v>12</v>
      </c>
      <c r="DQ220" s="2">
        <v>21</v>
      </c>
      <c r="DR220" s="2">
        <v>33</v>
      </c>
      <c r="DS220" s="2">
        <v>37</v>
      </c>
      <c r="DU220" s="2">
        <v>45</v>
      </c>
      <c r="DV220" s="2">
        <v>46</v>
      </c>
      <c r="DW220" s="2">
        <v>35</v>
      </c>
      <c r="DX220" s="2">
        <v>43</v>
      </c>
      <c r="DY220" s="2">
        <v>29</v>
      </c>
      <c r="DZ220" s="2">
        <v>55</v>
      </c>
      <c r="EA220" s="2">
        <v>43</v>
      </c>
      <c r="EB220" s="2">
        <v>48</v>
      </c>
      <c r="EC220" s="2">
        <v>28</v>
      </c>
      <c r="ED220" s="2">
        <v>37</v>
      </c>
      <c r="EF220" s="2">
        <v>28</v>
      </c>
      <c r="EG220" s="2">
        <v>39</v>
      </c>
      <c r="EH220" s="2">
        <v>41</v>
      </c>
      <c r="EI220" s="2">
        <v>31</v>
      </c>
      <c r="EJ220" s="2">
        <v>37</v>
      </c>
      <c r="EL220" s="2">
        <v>41</v>
      </c>
      <c r="EM220" s="2">
        <v>34</v>
      </c>
      <c r="EN220" s="2">
        <v>38</v>
      </c>
      <c r="EO220" s="2">
        <v>20</v>
      </c>
      <c r="EP220" s="2">
        <v>37</v>
      </c>
      <c r="ER220" s="2">
        <v>45</v>
      </c>
      <c r="ES220" s="2">
        <v>32</v>
      </c>
      <c r="ET220" s="2">
        <v>39</v>
      </c>
      <c r="EU220" s="2">
        <v>25</v>
      </c>
      <c r="EV220" s="2">
        <v>37</v>
      </c>
      <c r="EX220" s="2">
        <v>41</v>
      </c>
      <c r="EY220" s="2">
        <v>36</v>
      </c>
      <c r="EZ220" s="2">
        <v>40</v>
      </c>
      <c r="FA220" s="2">
        <v>21</v>
      </c>
      <c r="FB220" s="2">
        <v>37</v>
      </c>
    </row>
    <row r="221" spans="1:158">
      <c r="A221" s="2" t="s">
        <v>89</v>
      </c>
      <c r="B221" s="2">
        <v>48</v>
      </c>
      <c r="D221" s="2">
        <v>56</v>
      </c>
      <c r="E221" s="2">
        <v>59</v>
      </c>
      <c r="F221" s="2">
        <v>41</v>
      </c>
      <c r="G221" s="2">
        <v>35</v>
      </c>
      <c r="H221" s="2">
        <v>45</v>
      </c>
      <c r="I221" s="2">
        <v>55</v>
      </c>
      <c r="J221" s="2">
        <v>48</v>
      </c>
      <c r="L221" s="2">
        <v>56</v>
      </c>
      <c r="M221" s="2">
        <v>41</v>
      </c>
      <c r="N221" s="2">
        <v>42</v>
      </c>
      <c r="O221" s="2">
        <v>55</v>
      </c>
      <c r="P221" s="2">
        <v>48</v>
      </c>
      <c r="R221" s="2">
        <v>55</v>
      </c>
      <c r="S221" s="2">
        <v>54</v>
      </c>
      <c r="T221" s="2">
        <v>52</v>
      </c>
      <c r="U221" s="2">
        <v>50</v>
      </c>
      <c r="V221" s="2">
        <v>36</v>
      </c>
      <c r="W221" s="2">
        <v>47</v>
      </c>
      <c r="X221" s="2">
        <v>54</v>
      </c>
      <c r="Y221" s="2">
        <v>48</v>
      </c>
      <c r="AA221" s="2">
        <v>56</v>
      </c>
      <c r="AB221" s="2">
        <v>33</v>
      </c>
      <c r="AC221" s="2">
        <v>39</v>
      </c>
      <c r="AD221" s="2">
        <v>65</v>
      </c>
      <c r="AE221" s="2">
        <v>46</v>
      </c>
      <c r="AF221" s="2">
        <v>48</v>
      </c>
      <c r="AH221" s="2">
        <v>53</v>
      </c>
      <c r="AI221" s="2">
        <v>39</v>
      </c>
      <c r="AJ221" s="2">
        <v>48</v>
      </c>
      <c r="AL221" s="2">
        <v>46</v>
      </c>
      <c r="AM221" s="2">
        <v>53</v>
      </c>
      <c r="AN221" s="2">
        <v>48</v>
      </c>
      <c r="AP221" s="2">
        <v>40</v>
      </c>
      <c r="AQ221" s="2">
        <v>52</v>
      </c>
      <c r="AR221" s="2">
        <v>53</v>
      </c>
      <c r="AS221" s="2">
        <v>45</v>
      </c>
      <c r="AT221" s="2">
        <v>54</v>
      </c>
      <c r="AU221" s="2">
        <v>50</v>
      </c>
      <c r="AV221" s="2">
        <v>48</v>
      </c>
      <c r="AX221" s="2">
        <v>48</v>
      </c>
      <c r="AY221" s="2">
        <v>48</v>
      </c>
      <c r="AZ221" s="2">
        <v>48</v>
      </c>
      <c r="BB221" s="2">
        <v>56</v>
      </c>
      <c r="BC221" s="2">
        <v>54</v>
      </c>
      <c r="BD221" s="2">
        <v>46</v>
      </c>
      <c r="BE221" s="2">
        <v>42</v>
      </c>
      <c r="BF221" s="2">
        <v>38</v>
      </c>
      <c r="BG221" s="2">
        <v>48</v>
      </c>
      <c r="BI221" s="2">
        <v>45</v>
      </c>
      <c r="BJ221" s="2">
        <v>55</v>
      </c>
      <c r="BK221" s="2">
        <v>50</v>
      </c>
      <c r="BL221" s="2">
        <v>59</v>
      </c>
      <c r="BM221" s="2">
        <v>60</v>
      </c>
      <c r="BN221" s="2">
        <v>49</v>
      </c>
      <c r="BO221" s="2">
        <v>48</v>
      </c>
      <c r="BQ221" s="2">
        <v>40</v>
      </c>
      <c r="BR221" s="2">
        <v>50</v>
      </c>
      <c r="BS221" s="2">
        <v>52</v>
      </c>
      <c r="BT221" s="2">
        <v>38</v>
      </c>
      <c r="BU221" s="2">
        <v>49</v>
      </c>
      <c r="BV221" s="2">
        <v>64</v>
      </c>
      <c r="BW221" s="2">
        <v>64</v>
      </c>
      <c r="BX221" s="2">
        <v>52</v>
      </c>
      <c r="BY221" s="2">
        <v>48</v>
      </c>
      <c r="CA221" s="2">
        <v>35</v>
      </c>
      <c r="CB221" s="2">
        <v>46</v>
      </c>
      <c r="CC221" s="2">
        <v>46</v>
      </c>
      <c r="CD221" s="2">
        <v>49</v>
      </c>
      <c r="CE221" s="2">
        <v>55</v>
      </c>
      <c r="CF221" s="2">
        <v>58</v>
      </c>
      <c r="CG221" s="2">
        <v>48</v>
      </c>
      <c r="CI221" s="2">
        <v>49</v>
      </c>
      <c r="CJ221" s="2">
        <v>51</v>
      </c>
      <c r="CK221" s="2">
        <v>47</v>
      </c>
      <c r="CL221" s="2">
        <v>56</v>
      </c>
      <c r="CM221" s="2">
        <v>47</v>
      </c>
      <c r="CN221" s="2">
        <v>44</v>
      </c>
      <c r="CO221" s="2">
        <v>35</v>
      </c>
      <c r="CP221" s="2">
        <v>71</v>
      </c>
      <c r="CQ221" s="2">
        <v>53</v>
      </c>
      <c r="CR221" s="2">
        <v>61</v>
      </c>
      <c r="CS221" s="2">
        <v>48</v>
      </c>
      <c r="CU221" s="2">
        <v>53</v>
      </c>
      <c r="CV221" s="2">
        <v>49</v>
      </c>
      <c r="CW221" s="2">
        <v>50</v>
      </c>
      <c r="CY221" s="2">
        <v>49</v>
      </c>
      <c r="CZ221" s="2">
        <v>47</v>
      </c>
      <c r="DA221" s="2">
        <v>46</v>
      </c>
      <c r="DB221" s="2">
        <v>52</v>
      </c>
      <c r="DC221" s="2">
        <v>48</v>
      </c>
      <c r="DE221" s="2">
        <v>48</v>
      </c>
      <c r="DF221" s="2">
        <v>39</v>
      </c>
      <c r="DG221" s="2">
        <v>66</v>
      </c>
      <c r="DH221" s="2">
        <v>48</v>
      </c>
      <c r="DJ221" s="2">
        <v>53</v>
      </c>
      <c r="DK221" s="2">
        <v>40</v>
      </c>
      <c r="DL221" s="2">
        <v>42</v>
      </c>
      <c r="DM221" s="2">
        <v>42</v>
      </c>
      <c r="DN221" s="2">
        <v>60</v>
      </c>
      <c r="DO221" s="2">
        <v>39</v>
      </c>
      <c r="DP221" s="2">
        <v>85</v>
      </c>
      <c r="DQ221" s="2">
        <v>54</v>
      </c>
      <c r="DR221" s="2">
        <v>48</v>
      </c>
      <c r="DS221" s="2">
        <v>48</v>
      </c>
      <c r="DU221" s="2">
        <v>39</v>
      </c>
      <c r="DV221" s="2">
        <v>45</v>
      </c>
      <c r="DW221" s="2">
        <v>56</v>
      </c>
      <c r="DX221" s="2">
        <v>48</v>
      </c>
      <c r="DY221" s="2">
        <v>61</v>
      </c>
      <c r="DZ221" s="2">
        <v>32</v>
      </c>
      <c r="EA221" s="2">
        <v>48</v>
      </c>
      <c r="EB221" s="2">
        <v>44</v>
      </c>
      <c r="EC221" s="2">
        <v>49</v>
      </c>
      <c r="ED221" s="2">
        <v>48</v>
      </c>
      <c r="EF221" s="2">
        <v>61</v>
      </c>
      <c r="EG221" s="2">
        <v>44</v>
      </c>
      <c r="EH221" s="2">
        <v>50</v>
      </c>
      <c r="EI221" s="2">
        <v>45</v>
      </c>
      <c r="EJ221" s="2">
        <v>48</v>
      </c>
      <c r="EL221" s="2">
        <v>41</v>
      </c>
      <c r="EM221" s="2">
        <v>50</v>
      </c>
      <c r="EN221" s="2">
        <v>50</v>
      </c>
      <c r="EO221" s="2">
        <v>43</v>
      </c>
      <c r="EP221" s="2">
        <v>48</v>
      </c>
      <c r="ER221" s="2">
        <v>40</v>
      </c>
      <c r="ES221" s="2">
        <v>49</v>
      </c>
      <c r="ET221" s="2">
        <v>51</v>
      </c>
      <c r="EU221" s="2">
        <v>49</v>
      </c>
      <c r="EV221" s="2">
        <v>48</v>
      </c>
      <c r="EX221" s="2">
        <v>50</v>
      </c>
      <c r="EY221" s="2">
        <v>50</v>
      </c>
      <c r="EZ221" s="2">
        <v>47</v>
      </c>
      <c r="FA221" s="2">
        <v>50</v>
      </c>
      <c r="FB221" s="2">
        <v>48</v>
      </c>
    </row>
    <row r="222" spans="1:158">
      <c r="A222" s="2" t="s">
        <v>7</v>
      </c>
      <c r="B222" s="2">
        <v>15</v>
      </c>
      <c r="D222" s="2">
        <v>14</v>
      </c>
      <c r="E222" s="2">
        <v>8</v>
      </c>
      <c r="F222" s="2">
        <v>22</v>
      </c>
      <c r="G222" s="2">
        <v>15</v>
      </c>
      <c r="H222" s="2">
        <v>12</v>
      </c>
      <c r="I222" s="2">
        <v>26</v>
      </c>
      <c r="J222" s="2">
        <v>15</v>
      </c>
      <c r="L222" s="2">
        <v>12</v>
      </c>
      <c r="M222" s="2">
        <v>22</v>
      </c>
      <c r="N222" s="2">
        <v>13</v>
      </c>
      <c r="O222" s="2">
        <v>26</v>
      </c>
      <c r="P222" s="2">
        <v>15</v>
      </c>
      <c r="R222" s="2">
        <v>16</v>
      </c>
      <c r="S222" s="2">
        <v>11</v>
      </c>
      <c r="T222" s="2">
        <v>23</v>
      </c>
      <c r="U222" s="2">
        <v>16</v>
      </c>
      <c r="V222" s="2">
        <v>14</v>
      </c>
      <c r="W222" s="2">
        <v>15</v>
      </c>
      <c r="X222" s="2">
        <v>27</v>
      </c>
      <c r="Y222" s="2">
        <v>15</v>
      </c>
      <c r="AA222" s="2">
        <v>12</v>
      </c>
      <c r="AB222" s="2">
        <v>14</v>
      </c>
      <c r="AC222" s="2">
        <v>13</v>
      </c>
      <c r="AD222" s="2">
        <v>10</v>
      </c>
      <c r="AE222" s="2">
        <v>33</v>
      </c>
      <c r="AF222" s="2">
        <v>15</v>
      </c>
      <c r="AH222" s="2">
        <v>15</v>
      </c>
      <c r="AI222" s="2">
        <v>14</v>
      </c>
      <c r="AJ222" s="2">
        <v>15</v>
      </c>
      <c r="AL222" s="2">
        <v>16</v>
      </c>
      <c r="AM222" s="2">
        <v>12</v>
      </c>
      <c r="AN222" s="2">
        <v>15</v>
      </c>
      <c r="AP222" s="2">
        <v>14</v>
      </c>
      <c r="AQ222" s="2">
        <v>9</v>
      </c>
      <c r="AR222" s="2">
        <v>17</v>
      </c>
      <c r="AS222" s="2">
        <v>16</v>
      </c>
      <c r="AT222" s="2">
        <v>12</v>
      </c>
      <c r="AU222" s="2">
        <v>28</v>
      </c>
      <c r="AV222" s="2">
        <v>15</v>
      </c>
      <c r="AX222" s="2">
        <v>14</v>
      </c>
      <c r="AY222" s="2">
        <v>16</v>
      </c>
      <c r="AZ222" s="2">
        <v>15</v>
      </c>
      <c r="BB222" s="2">
        <v>16</v>
      </c>
      <c r="BC222" s="2">
        <v>15</v>
      </c>
      <c r="BD222" s="2">
        <v>15</v>
      </c>
      <c r="BE222" s="2">
        <v>13</v>
      </c>
      <c r="BF222" s="2">
        <v>14</v>
      </c>
      <c r="BG222" s="2">
        <v>15</v>
      </c>
      <c r="BI222" s="2">
        <v>16</v>
      </c>
      <c r="BJ222" s="2">
        <v>13</v>
      </c>
      <c r="BK222" s="2">
        <v>12</v>
      </c>
      <c r="BL222" s="2">
        <v>14</v>
      </c>
      <c r="BM222" s="2">
        <v>15</v>
      </c>
      <c r="BN222" s="2">
        <v>0</v>
      </c>
      <c r="BO222" s="2">
        <v>15</v>
      </c>
      <c r="BQ222" s="2">
        <v>23</v>
      </c>
      <c r="BR222" s="2">
        <v>19</v>
      </c>
      <c r="BS222" s="2">
        <v>8</v>
      </c>
      <c r="BT222" s="2">
        <v>9</v>
      </c>
      <c r="BU222" s="2">
        <v>15</v>
      </c>
      <c r="BV222" s="2">
        <v>5</v>
      </c>
      <c r="BW222" s="2">
        <v>18</v>
      </c>
      <c r="BX222" s="2">
        <v>14</v>
      </c>
      <c r="BY222" s="2">
        <v>15</v>
      </c>
      <c r="CA222" s="2">
        <v>38</v>
      </c>
      <c r="CB222" s="2">
        <v>18</v>
      </c>
      <c r="CC222" s="2">
        <v>15</v>
      </c>
      <c r="CD222" s="2">
        <v>10</v>
      </c>
      <c r="CE222" s="2">
        <v>9</v>
      </c>
      <c r="CF222" s="2">
        <v>15</v>
      </c>
      <c r="CG222" s="2">
        <v>15</v>
      </c>
      <c r="CI222" s="2">
        <v>14</v>
      </c>
      <c r="CJ222" s="2">
        <v>14</v>
      </c>
      <c r="CK222" s="2">
        <v>16</v>
      </c>
      <c r="CL222" s="2">
        <v>14</v>
      </c>
      <c r="CM222" s="2">
        <v>13</v>
      </c>
      <c r="CN222" s="2">
        <v>29</v>
      </c>
      <c r="CO222" s="2">
        <v>14</v>
      </c>
      <c r="CP222" s="2">
        <v>21</v>
      </c>
      <c r="CQ222" s="2">
        <v>13</v>
      </c>
      <c r="CR222" s="2">
        <v>12</v>
      </c>
      <c r="CS222" s="2">
        <v>15</v>
      </c>
      <c r="CU222" s="2">
        <v>14</v>
      </c>
      <c r="CV222" s="2">
        <v>14</v>
      </c>
      <c r="CW222" s="2">
        <v>14</v>
      </c>
      <c r="CY222" s="2">
        <v>15</v>
      </c>
      <c r="CZ222" s="2">
        <v>15</v>
      </c>
      <c r="DA222" s="2">
        <v>16</v>
      </c>
      <c r="DB222" s="2">
        <v>12</v>
      </c>
      <c r="DC222" s="2">
        <v>15</v>
      </c>
      <c r="DE222" s="2">
        <v>13</v>
      </c>
      <c r="DF222" s="2">
        <v>34</v>
      </c>
      <c r="DG222" s="2">
        <v>10</v>
      </c>
      <c r="DH222" s="2">
        <v>15</v>
      </c>
      <c r="DJ222" s="2">
        <v>7</v>
      </c>
      <c r="DK222" s="2">
        <v>14</v>
      </c>
      <c r="DL222" s="2">
        <v>17</v>
      </c>
      <c r="DM222" s="2">
        <v>11</v>
      </c>
      <c r="DN222" s="2">
        <v>9</v>
      </c>
      <c r="DO222" s="2">
        <v>26</v>
      </c>
      <c r="DP222" s="2">
        <v>3</v>
      </c>
      <c r="DQ222" s="2">
        <v>24</v>
      </c>
      <c r="DR222" s="2">
        <v>19</v>
      </c>
      <c r="DS222" s="2">
        <v>15</v>
      </c>
      <c r="DU222" s="2">
        <v>17</v>
      </c>
      <c r="DV222" s="2">
        <v>9</v>
      </c>
      <c r="DW222" s="2">
        <v>10</v>
      </c>
      <c r="DX222" s="2">
        <v>9</v>
      </c>
      <c r="DY222" s="2">
        <v>10</v>
      </c>
      <c r="DZ222" s="2">
        <v>13</v>
      </c>
      <c r="EA222" s="2">
        <v>9</v>
      </c>
      <c r="EB222" s="2">
        <v>8</v>
      </c>
      <c r="EC222" s="2">
        <v>23</v>
      </c>
      <c r="ED222" s="2">
        <v>15</v>
      </c>
      <c r="EF222" s="2">
        <v>10</v>
      </c>
      <c r="EG222" s="2">
        <v>18</v>
      </c>
      <c r="EH222" s="2">
        <v>10</v>
      </c>
      <c r="EI222" s="2">
        <v>23</v>
      </c>
      <c r="EJ222" s="2">
        <v>15</v>
      </c>
      <c r="EL222" s="2">
        <v>18</v>
      </c>
      <c r="EM222" s="2">
        <v>15</v>
      </c>
      <c r="EN222" s="2">
        <v>12</v>
      </c>
      <c r="EO222" s="2">
        <v>37</v>
      </c>
      <c r="EP222" s="2">
        <v>15</v>
      </c>
      <c r="ER222" s="2">
        <v>15</v>
      </c>
      <c r="ES222" s="2">
        <v>18</v>
      </c>
      <c r="ET222" s="2">
        <v>11</v>
      </c>
      <c r="EU222" s="2">
        <v>26</v>
      </c>
      <c r="EV222" s="2">
        <v>15</v>
      </c>
      <c r="EX222" s="2">
        <v>9</v>
      </c>
      <c r="EY222" s="2">
        <v>15</v>
      </c>
      <c r="EZ222" s="2">
        <v>12</v>
      </c>
      <c r="FA222" s="2">
        <v>29</v>
      </c>
      <c r="FB222" s="2">
        <v>15</v>
      </c>
    </row>
    <row r="223" spans="1:158">
      <c r="A223" s="2" t="s">
        <v>0</v>
      </c>
      <c r="B223" s="2">
        <v>100</v>
      </c>
      <c r="D223" s="2">
        <v>100</v>
      </c>
      <c r="E223" s="2">
        <v>100</v>
      </c>
      <c r="F223" s="2">
        <v>100</v>
      </c>
      <c r="G223" s="2">
        <v>100</v>
      </c>
      <c r="H223" s="2">
        <v>100</v>
      </c>
      <c r="I223" s="2">
        <v>100</v>
      </c>
      <c r="J223" s="2">
        <v>100</v>
      </c>
      <c r="L223" s="2">
        <v>100</v>
      </c>
      <c r="M223" s="2">
        <v>100</v>
      </c>
      <c r="N223" s="2">
        <v>100</v>
      </c>
      <c r="O223" s="2">
        <v>100</v>
      </c>
      <c r="P223" s="2">
        <v>100</v>
      </c>
      <c r="R223" s="2">
        <v>100</v>
      </c>
      <c r="S223" s="2">
        <v>100</v>
      </c>
      <c r="T223" s="2">
        <v>100</v>
      </c>
      <c r="U223" s="2">
        <v>100</v>
      </c>
      <c r="V223" s="2">
        <v>100</v>
      </c>
      <c r="W223" s="2">
        <v>100</v>
      </c>
      <c r="X223" s="2">
        <v>100</v>
      </c>
      <c r="Y223" s="2">
        <v>100</v>
      </c>
      <c r="AA223" s="2">
        <v>100</v>
      </c>
      <c r="AB223" s="2">
        <v>100</v>
      </c>
      <c r="AC223" s="2">
        <v>100</v>
      </c>
      <c r="AD223" s="2">
        <v>100</v>
      </c>
      <c r="AE223" s="2">
        <v>100</v>
      </c>
      <c r="AF223" s="2">
        <v>100</v>
      </c>
      <c r="AH223" s="2">
        <v>100</v>
      </c>
      <c r="AI223" s="2">
        <v>100</v>
      </c>
      <c r="AJ223" s="2">
        <v>100</v>
      </c>
      <c r="AL223" s="2">
        <v>100</v>
      </c>
      <c r="AM223" s="2">
        <v>100</v>
      </c>
      <c r="AN223" s="2">
        <v>100</v>
      </c>
      <c r="AP223" s="2">
        <v>100</v>
      </c>
      <c r="AQ223" s="2">
        <v>100</v>
      </c>
      <c r="AR223" s="2">
        <v>100</v>
      </c>
      <c r="AS223" s="2">
        <v>100</v>
      </c>
      <c r="AT223" s="2">
        <v>100</v>
      </c>
      <c r="AU223" s="2">
        <v>100</v>
      </c>
      <c r="AV223" s="2">
        <v>100</v>
      </c>
      <c r="AX223" s="2">
        <v>100</v>
      </c>
      <c r="AY223" s="2">
        <v>100</v>
      </c>
      <c r="AZ223" s="2">
        <v>100</v>
      </c>
      <c r="BB223" s="2">
        <v>100</v>
      </c>
      <c r="BC223" s="2">
        <v>100</v>
      </c>
      <c r="BD223" s="2">
        <v>100</v>
      </c>
      <c r="BE223" s="2">
        <v>100</v>
      </c>
      <c r="BF223" s="2">
        <v>100</v>
      </c>
      <c r="BG223" s="2">
        <v>100</v>
      </c>
      <c r="BI223" s="2">
        <v>100</v>
      </c>
      <c r="BJ223" s="2">
        <v>100</v>
      </c>
      <c r="BK223" s="2">
        <v>100</v>
      </c>
      <c r="BL223" s="2">
        <v>100</v>
      </c>
      <c r="BM223" s="2">
        <v>100</v>
      </c>
      <c r="BN223" s="2">
        <v>100</v>
      </c>
      <c r="BO223" s="2">
        <v>100</v>
      </c>
      <c r="BQ223" s="2">
        <v>100</v>
      </c>
      <c r="BR223" s="2">
        <v>100</v>
      </c>
      <c r="BS223" s="2">
        <v>100</v>
      </c>
      <c r="BT223" s="2">
        <v>100</v>
      </c>
      <c r="BU223" s="2">
        <v>100</v>
      </c>
      <c r="BV223" s="2">
        <v>100</v>
      </c>
      <c r="BW223" s="2">
        <v>100</v>
      </c>
      <c r="BX223" s="2">
        <v>100</v>
      </c>
      <c r="BY223" s="2">
        <v>100</v>
      </c>
      <c r="CA223" s="2">
        <v>100</v>
      </c>
      <c r="CB223" s="2">
        <v>100</v>
      </c>
      <c r="CC223" s="2">
        <v>100</v>
      </c>
      <c r="CD223" s="2">
        <v>100</v>
      </c>
      <c r="CE223" s="2">
        <v>100</v>
      </c>
      <c r="CF223" s="2">
        <v>100</v>
      </c>
      <c r="CG223" s="2">
        <v>100</v>
      </c>
      <c r="CI223" s="2">
        <v>100</v>
      </c>
      <c r="CJ223" s="2">
        <v>100</v>
      </c>
      <c r="CK223" s="2">
        <v>100</v>
      </c>
      <c r="CL223" s="2">
        <v>100</v>
      </c>
      <c r="CM223" s="2">
        <v>100</v>
      </c>
      <c r="CN223" s="2">
        <v>100</v>
      </c>
      <c r="CO223" s="2">
        <v>100</v>
      </c>
      <c r="CP223" s="2">
        <v>100</v>
      </c>
      <c r="CQ223" s="2">
        <v>100</v>
      </c>
      <c r="CR223" s="2">
        <v>100</v>
      </c>
      <c r="CS223" s="2">
        <v>100</v>
      </c>
      <c r="CU223" s="2">
        <v>100</v>
      </c>
      <c r="CV223" s="2">
        <v>100</v>
      </c>
      <c r="CW223" s="2">
        <v>100</v>
      </c>
      <c r="CY223" s="2">
        <v>100</v>
      </c>
      <c r="CZ223" s="2">
        <v>100</v>
      </c>
      <c r="DA223" s="2">
        <v>100</v>
      </c>
      <c r="DB223" s="2">
        <v>100</v>
      </c>
      <c r="DC223" s="2">
        <v>100</v>
      </c>
      <c r="DE223" s="2">
        <v>100</v>
      </c>
      <c r="DF223" s="2">
        <v>100</v>
      </c>
      <c r="DG223" s="2">
        <v>100</v>
      </c>
      <c r="DH223" s="2">
        <v>100</v>
      </c>
      <c r="DJ223" s="2">
        <v>100</v>
      </c>
      <c r="DK223" s="2">
        <v>100</v>
      </c>
      <c r="DL223" s="2">
        <v>100</v>
      </c>
      <c r="DM223" s="2">
        <v>100</v>
      </c>
      <c r="DN223" s="2">
        <v>100</v>
      </c>
      <c r="DO223" s="2">
        <v>100</v>
      </c>
      <c r="DP223" s="2">
        <v>100</v>
      </c>
      <c r="DQ223" s="2">
        <v>100</v>
      </c>
      <c r="DR223" s="2">
        <v>100</v>
      </c>
      <c r="DS223" s="2">
        <v>100</v>
      </c>
      <c r="DU223" s="2">
        <v>100</v>
      </c>
      <c r="DV223" s="2">
        <v>100</v>
      </c>
      <c r="DW223" s="2">
        <v>100</v>
      </c>
      <c r="DX223" s="2">
        <v>100</v>
      </c>
      <c r="DY223" s="2">
        <v>100</v>
      </c>
      <c r="DZ223" s="2">
        <v>100</v>
      </c>
      <c r="EA223" s="2">
        <v>100</v>
      </c>
      <c r="EB223" s="2">
        <v>100</v>
      </c>
      <c r="EC223" s="2">
        <v>100</v>
      </c>
      <c r="ED223" s="2">
        <v>100</v>
      </c>
      <c r="EF223" s="2">
        <v>100</v>
      </c>
      <c r="EG223" s="2">
        <v>100</v>
      </c>
      <c r="EH223" s="2">
        <v>100</v>
      </c>
      <c r="EI223" s="2">
        <v>100</v>
      </c>
      <c r="EJ223" s="2">
        <v>100</v>
      </c>
      <c r="EL223" s="2">
        <v>100</v>
      </c>
      <c r="EM223" s="2">
        <v>100</v>
      </c>
      <c r="EN223" s="2">
        <v>100</v>
      </c>
      <c r="EO223" s="2">
        <v>100</v>
      </c>
      <c r="EP223" s="2">
        <v>100</v>
      </c>
      <c r="ER223" s="2">
        <v>100</v>
      </c>
      <c r="ES223" s="2">
        <v>100</v>
      </c>
      <c r="ET223" s="2">
        <v>100</v>
      </c>
      <c r="EU223" s="2">
        <v>100</v>
      </c>
      <c r="EV223" s="2">
        <v>100</v>
      </c>
      <c r="EX223" s="2">
        <v>100</v>
      </c>
      <c r="EY223" s="2">
        <v>100</v>
      </c>
      <c r="EZ223" s="2">
        <v>100</v>
      </c>
      <c r="FA223" s="2">
        <v>100</v>
      </c>
      <c r="FB223" s="2">
        <v>100</v>
      </c>
    </row>
    <row r="225" spans="1:158">
      <c r="A225" s="2" t="s">
        <v>303</v>
      </c>
    </row>
    <row r="226" spans="1:158">
      <c r="A226" s="2" t="s">
        <v>88</v>
      </c>
      <c r="B226" s="2">
        <v>38</v>
      </c>
      <c r="D226" s="2">
        <v>37</v>
      </c>
      <c r="E226" s="2">
        <v>31</v>
      </c>
      <c r="F226" s="2">
        <v>31</v>
      </c>
      <c r="G226" s="2">
        <v>44</v>
      </c>
      <c r="H226" s="2">
        <v>44</v>
      </c>
      <c r="I226" s="2">
        <v>27</v>
      </c>
      <c r="J226" s="2">
        <v>38</v>
      </c>
      <c r="L226" s="2">
        <v>35</v>
      </c>
      <c r="M226" s="2">
        <v>31</v>
      </c>
      <c r="N226" s="2">
        <v>44</v>
      </c>
      <c r="O226" s="2">
        <v>27</v>
      </c>
      <c r="P226" s="2">
        <v>38</v>
      </c>
      <c r="R226" s="2">
        <v>36</v>
      </c>
      <c r="S226" s="2">
        <v>33</v>
      </c>
      <c r="T226" s="2">
        <v>28</v>
      </c>
      <c r="U226" s="2">
        <v>37</v>
      </c>
      <c r="V226" s="2">
        <v>45</v>
      </c>
      <c r="W226" s="2">
        <v>41</v>
      </c>
      <c r="X226" s="2">
        <v>27</v>
      </c>
      <c r="Y226" s="2">
        <v>38</v>
      </c>
      <c r="AA226" s="2">
        <v>36</v>
      </c>
      <c r="AB226" s="2">
        <v>47</v>
      </c>
      <c r="AC226" s="2">
        <v>45</v>
      </c>
      <c r="AD226" s="2">
        <v>30</v>
      </c>
      <c r="AE226" s="2">
        <v>26</v>
      </c>
      <c r="AF226" s="2">
        <v>38</v>
      </c>
      <c r="AH226" s="2">
        <v>35</v>
      </c>
      <c r="AI226" s="2">
        <v>43</v>
      </c>
      <c r="AJ226" s="2">
        <v>38</v>
      </c>
      <c r="AL226" s="2">
        <v>39</v>
      </c>
      <c r="AM226" s="2">
        <v>34</v>
      </c>
      <c r="AN226" s="2">
        <v>38</v>
      </c>
      <c r="AP226" s="2">
        <v>41</v>
      </c>
      <c r="AQ226" s="2">
        <v>37</v>
      </c>
      <c r="AR226" s="2">
        <v>34</v>
      </c>
      <c r="AS226" s="2">
        <v>49</v>
      </c>
      <c r="AT226" s="2">
        <v>40</v>
      </c>
      <c r="AU226" s="2">
        <v>27</v>
      </c>
      <c r="AV226" s="2">
        <v>38</v>
      </c>
      <c r="AX226" s="2">
        <v>39</v>
      </c>
      <c r="AY226" s="2">
        <v>36</v>
      </c>
      <c r="AZ226" s="2">
        <v>38</v>
      </c>
      <c r="BB226" s="2">
        <v>37</v>
      </c>
      <c r="BC226" s="2">
        <v>31</v>
      </c>
      <c r="BD226" s="2">
        <v>37</v>
      </c>
      <c r="BE226" s="2">
        <v>43</v>
      </c>
      <c r="BF226" s="2">
        <v>45</v>
      </c>
      <c r="BG226" s="2">
        <v>38</v>
      </c>
      <c r="BI226" s="2">
        <v>38</v>
      </c>
      <c r="BJ226" s="2">
        <v>34</v>
      </c>
      <c r="BK226" s="2">
        <v>39</v>
      </c>
      <c r="BL226" s="2">
        <v>37</v>
      </c>
      <c r="BM226" s="2">
        <v>31</v>
      </c>
      <c r="BN226" s="2">
        <v>45</v>
      </c>
      <c r="BO226" s="2">
        <v>38</v>
      </c>
      <c r="BQ226" s="2">
        <v>31</v>
      </c>
      <c r="BR226" s="2">
        <v>34</v>
      </c>
      <c r="BS226" s="2">
        <v>39</v>
      </c>
      <c r="BT226" s="2">
        <v>44</v>
      </c>
      <c r="BU226" s="2">
        <v>38</v>
      </c>
      <c r="BV226" s="2">
        <v>32</v>
      </c>
      <c r="BW226" s="2">
        <v>36</v>
      </c>
      <c r="BX226" s="2">
        <v>44</v>
      </c>
      <c r="BY226" s="2">
        <v>38</v>
      </c>
      <c r="CA226" s="2">
        <v>26</v>
      </c>
      <c r="CB226" s="2">
        <v>34</v>
      </c>
      <c r="CC226" s="2">
        <v>40</v>
      </c>
      <c r="CD226" s="2">
        <v>40</v>
      </c>
      <c r="CE226" s="2">
        <v>34</v>
      </c>
      <c r="CF226" s="2">
        <v>46</v>
      </c>
      <c r="CG226" s="2">
        <v>38</v>
      </c>
      <c r="CI226" s="2">
        <v>34</v>
      </c>
      <c r="CJ226" s="2">
        <v>28</v>
      </c>
      <c r="CK226" s="2">
        <v>42</v>
      </c>
      <c r="CL226" s="2">
        <v>32</v>
      </c>
      <c r="CM226" s="2">
        <v>47</v>
      </c>
      <c r="CN226" s="2">
        <v>32</v>
      </c>
      <c r="CO226" s="2">
        <v>44</v>
      </c>
      <c r="CP226" s="2">
        <v>35</v>
      </c>
      <c r="CQ226" s="2">
        <v>36</v>
      </c>
      <c r="CR226" s="2">
        <v>44</v>
      </c>
      <c r="CS226" s="2">
        <v>38</v>
      </c>
      <c r="CU226" s="2">
        <v>29</v>
      </c>
      <c r="CV226" s="2">
        <v>38</v>
      </c>
      <c r="CW226" s="2">
        <v>36</v>
      </c>
      <c r="CY226" s="2">
        <v>40</v>
      </c>
      <c r="CZ226" s="2">
        <v>34</v>
      </c>
      <c r="DA226" s="2">
        <v>37</v>
      </c>
      <c r="DB226" s="2">
        <v>40</v>
      </c>
      <c r="DC226" s="2">
        <v>38</v>
      </c>
      <c r="DE226" s="2">
        <v>38</v>
      </c>
      <c r="DF226" s="2">
        <v>30</v>
      </c>
      <c r="DG226" s="2">
        <v>51</v>
      </c>
      <c r="DH226" s="2">
        <v>38</v>
      </c>
      <c r="DJ226" s="2">
        <v>45</v>
      </c>
      <c r="DK226" s="2">
        <v>39</v>
      </c>
      <c r="DL226" s="2">
        <v>41</v>
      </c>
      <c r="DM226" s="2">
        <v>51</v>
      </c>
      <c r="DN226" s="2">
        <v>34</v>
      </c>
      <c r="DO226" s="2">
        <v>33</v>
      </c>
      <c r="DP226" s="2">
        <v>21</v>
      </c>
      <c r="DQ226" s="2">
        <v>32</v>
      </c>
      <c r="DR226" s="2">
        <v>33</v>
      </c>
      <c r="DS226" s="2">
        <v>38</v>
      </c>
      <c r="DU226" s="2">
        <v>42</v>
      </c>
      <c r="DV226" s="2">
        <v>57</v>
      </c>
      <c r="DW226" s="2">
        <v>29</v>
      </c>
      <c r="DX226" s="2">
        <v>39</v>
      </c>
      <c r="DY226" s="2">
        <v>61</v>
      </c>
      <c r="DZ226" s="2">
        <v>39</v>
      </c>
      <c r="EA226" s="2">
        <v>43</v>
      </c>
      <c r="EB226" s="2">
        <v>53</v>
      </c>
      <c r="EC226" s="2">
        <v>31</v>
      </c>
      <c r="ED226" s="2">
        <v>38</v>
      </c>
      <c r="EF226" s="2">
        <v>33</v>
      </c>
      <c r="EG226" s="2">
        <v>36</v>
      </c>
      <c r="EH226" s="2">
        <v>43</v>
      </c>
      <c r="EI226" s="2">
        <v>33</v>
      </c>
      <c r="EJ226" s="2">
        <v>38</v>
      </c>
      <c r="EL226" s="2">
        <v>45</v>
      </c>
      <c r="EM226" s="2">
        <v>37</v>
      </c>
      <c r="EN226" s="2">
        <v>38</v>
      </c>
      <c r="EO226" s="2">
        <v>33</v>
      </c>
      <c r="EP226" s="2">
        <v>38</v>
      </c>
      <c r="ER226" s="2">
        <v>36</v>
      </c>
      <c r="ES226" s="2">
        <v>39</v>
      </c>
      <c r="ET226" s="2">
        <v>41</v>
      </c>
      <c r="EU226" s="2">
        <v>30</v>
      </c>
      <c r="EV226" s="2">
        <v>38</v>
      </c>
      <c r="EX226" s="2">
        <v>38</v>
      </c>
      <c r="EY226" s="2">
        <v>35</v>
      </c>
      <c r="EZ226" s="2">
        <v>43</v>
      </c>
      <c r="FA226" s="2">
        <v>29</v>
      </c>
      <c r="FB226" s="2">
        <v>38</v>
      </c>
    </row>
    <row r="227" spans="1:158">
      <c r="A227" s="2" t="s">
        <v>89</v>
      </c>
      <c r="B227" s="2">
        <v>41</v>
      </c>
      <c r="D227" s="2">
        <v>43</v>
      </c>
      <c r="E227" s="2">
        <v>54</v>
      </c>
      <c r="F227" s="2">
        <v>41</v>
      </c>
      <c r="G227" s="2">
        <v>45</v>
      </c>
      <c r="H227" s="2">
        <v>35</v>
      </c>
      <c r="I227" s="2">
        <v>31</v>
      </c>
      <c r="J227" s="2">
        <v>41</v>
      </c>
      <c r="L227" s="2">
        <v>46</v>
      </c>
      <c r="M227" s="2">
        <v>41</v>
      </c>
      <c r="N227" s="2">
        <v>38</v>
      </c>
      <c r="O227" s="2">
        <v>31</v>
      </c>
      <c r="P227" s="2">
        <v>41</v>
      </c>
      <c r="R227" s="2">
        <v>42</v>
      </c>
      <c r="S227" s="2">
        <v>50</v>
      </c>
      <c r="T227" s="2">
        <v>44</v>
      </c>
      <c r="U227" s="2">
        <v>41</v>
      </c>
      <c r="V227" s="2">
        <v>37</v>
      </c>
      <c r="W227" s="2">
        <v>35</v>
      </c>
      <c r="X227" s="2">
        <v>33</v>
      </c>
      <c r="Y227" s="2">
        <v>41</v>
      </c>
      <c r="AA227" s="2">
        <v>46</v>
      </c>
      <c r="AB227" s="2">
        <v>35</v>
      </c>
      <c r="AC227" s="2">
        <v>36</v>
      </c>
      <c r="AD227" s="2">
        <v>50</v>
      </c>
      <c r="AE227" s="2">
        <v>39</v>
      </c>
      <c r="AF227" s="2">
        <v>41</v>
      </c>
      <c r="AH227" s="2">
        <v>43</v>
      </c>
      <c r="AI227" s="2">
        <v>38</v>
      </c>
      <c r="AJ227" s="2">
        <v>41</v>
      </c>
      <c r="AL227" s="2">
        <v>38</v>
      </c>
      <c r="AM227" s="2">
        <v>48</v>
      </c>
      <c r="AN227" s="2">
        <v>41</v>
      </c>
      <c r="AP227" s="2">
        <v>35</v>
      </c>
      <c r="AQ227" s="2">
        <v>47</v>
      </c>
      <c r="AR227" s="2">
        <v>45</v>
      </c>
      <c r="AS227" s="2">
        <v>42</v>
      </c>
      <c r="AT227" s="2">
        <v>44</v>
      </c>
      <c r="AU227" s="2">
        <v>37</v>
      </c>
      <c r="AV227" s="2">
        <v>41</v>
      </c>
      <c r="AX227" s="2">
        <v>42</v>
      </c>
      <c r="AY227" s="2">
        <v>41</v>
      </c>
      <c r="AZ227" s="2">
        <v>41</v>
      </c>
      <c r="BB227" s="2">
        <v>40</v>
      </c>
      <c r="BC227" s="2">
        <v>45</v>
      </c>
      <c r="BD227" s="2">
        <v>42</v>
      </c>
      <c r="BE227" s="2">
        <v>41</v>
      </c>
      <c r="BF227" s="2">
        <v>38</v>
      </c>
      <c r="BG227" s="2">
        <v>41</v>
      </c>
      <c r="BI227" s="2">
        <v>41</v>
      </c>
      <c r="BJ227" s="2">
        <v>45</v>
      </c>
      <c r="BK227" s="2">
        <v>43</v>
      </c>
      <c r="BL227" s="2">
        <v>35</v>
      </c>
      <c r="BM227" s="2">
        <v>42</v>
      </c>
      <c r="BN227" s="2">
        <v>38</v>
      </c>
      <c r="BO227" s="2">
        <v>41</v>
      </c>
      <c r="BQ227" s="2">
        <v>43</v>
      </c>
      <c r="BR227" s="2">
        <v>43</v>
      </c>
      <c r="BS227" s="2">
        <v>40</v>
      </c>
      <c r="BT227" s="2">
        <v>39</v>
      </c>
      <c r="BU227" s="2">
        <v>44</v>
      </c>
      <c r="BV227" s="2">
        <v>55</v>
      </c>
      <c r="BW227" s="2">
        <v>54</v>
      </c>
      <c r="BX227" s="2">
        <v>35</v>
      </c>
      <c r="BY227" s="2">
        <v>41</v>
      </c>
      <c r="CA227" s="2">
        <v>33</v>
      </c>
      <c r="CB227" s="2">
        <v>42</v>
      </c>
      <c r="CC227" s="2">
        <v>37</v>
      </c>
      <c r="CD227" s="2">
        <v>44</v>
      </c>
      <c r="CE227" s="2">
        <v>53</v>
      </c>
      <c r="CF227" s="2">
        <v>26</v>
      </c>
      <c r="CG227" s="2">
        <v>41</v>
      </c>
      <c r="CI227" s="2">
        <v>43</v>
      </c>
      <c r="CJ227" s="2">
        <v>49</v>
      </c>
      <c r="CK227" s="2">
        <v>44</v>
      </c>
      <c r="CL227" s="2">
        <v>47</v>
      </c>
      <c r="CM227" s="2">
        <v>36</v>
      </c>
      <c r="CN227" s="2">
        <v>46</v>
      </c>
      <c r="CO227" s="2">
        <v>38</v>
      </c>
      <c r="CP227" s="2">
        <v>37</v>
      </c>
      <c r="CQ227" s="2">
        <v>41</v>
      </c>
      <c r="CR227" s="2">
        <v>30</v>
      </c>
      <c r="CS227" s="2">
        <v>41</v>
      </c>
      <c r="CU227" s="2">
        <v>48</v>
      </c>
      <c r="CV227" s="2">
        <v>42</v>
      </c>
      <c r="CW227" s="2">
        <v>43</v>
      </c>
      <c r="CY227" s="2">
        <v>42</v>
      </c>
      <c r="CZ227" s="2">
        <v>43</v>
      </c>
      <c r="DA227" s="2">
        <v>40</v>
      </c>
      <c r="DB227" s="2">
        <v>41</v>
      </c>
      <c r="DC227" s="2">
        <v>41</v>
      </c>
      <c r="DE227" s="2">
        <v>43</v>
      </c>
      <c r="DF227" s="2">
        <v>31</v>
      </c>
      <c r="DG227" s="2">
        <v>22</v>
      </c>
      <c r="DH227" s="2">
        <v>41</v>
      </c>
      <c r="DJ227" s="2">
        <v>43</v>
      </c>
      <c r="DK227" s="2">
        <v>49</v>
      </c>
      <c r="DL227" s="2">
        <v>43</v>
      </c>
      <c r="DM227" s="2">
        <v>32</v>
      </c>
      <c r="DN227" s="2">
        <v>61</v>
      </c>
      <c r="DO227" s="2">
        <v>41</v>
      </c>
      <c r="DP227" s="2">
        <v>71</v>
      </c>
      <c r="DQ227" s="2">
        <v>52</v>
      </c>
      <c r="DR227" s="2">
        <v>37</v>
      </c>
      <c r="DS227" s="2">
        <v>41</v>
      </c>
      <c r="DU227" s="2">
        <v>37</v>
      </c>
      <c r="DV227" s="2">
        <v>35</v>
      </c>
      <c r="DW227" s="2">
        <v>56</v>
      </c>
      <c r="DX227" s="2">
        <v>49</v>
      </c>
      <c r="DY227" s="2">
        <v>31</v>
      </c>
      <c r="DZ227" s="2">
        <v>58</v>
      </c>
      <c r="EA227" s="2">
        <v>44</v>
      </c>
      <c r="EB227" s="2">
        <v>35</v>
      </c>
      <c r="EC227" s="2">
        <v>36</v>
      </c>
      <c r="ED227" s="2">
        <v>41</v>
      </c>
      <c r="EF227" s="2">
        <v>42</v>
      </c>
      <c r="EG227" s="2">
        <v>42</v>
      </c>
      <c r="EH227" s="2">
        <v>42</v>
      </c>
      <c r="EI227" s="2">
        <v>39</v>
      </c>
      <c r="EJ227" s="2">
        <v>41</v>
      </c>
      <c r="EL227" s="2">
        <v>29</v>
      </c>
      <c r="EM227" s="2">
        <v>39</v>
      </c>
      <c r="EN227" s="2">
        <v>45</v>
      </c>
      <c r="EO227" s="2">
        <v>31</v>
      </c>
      <c r="EP227" s="2">
        <v>41</v>
      </c>
      <c r="ER227" s="2">
        <v>46</v>
      </c>
      <c r="ES227" s="2">
        <v>37</v>
      </c>
      <c r="ET227" s="2">
        <v>43</v>
      </c>
      <c r="EU227" s="2">
        <v>34</v>
      </c>
      <c r="EV227" s="2">
        <v>41</v>
      </c>
      <c r="EX227" s="2">
        <v>47</v>
      </c>
      <c r="EY227" s="2">
        <v>44</v>
      </c>
      <c r="EZ227" s="2">
        <v>40</v>
      </c>
      <c r="FA227" s="2">
        <v>37</v>
      </c>
      <c r="FB227" s="2">
        <v>41</v>
      </c>
    </row>
    <row r="228" spans="1:158">
      <c r="A228" s="2" t="s">
        <v>7</v>
      </c>
      <c r="B228" s="2">
        <v>21</v>
      </c>
      <c r="D228" s="2">
        <v>20</v>
      </c>
      <c r="E228" s="2">
        <v>15</v>
      </c>
      <c r="F228" s="2">
        <v>28</v>
      </c>
      <c r="G228" s="2">
        <v>11</v>
      </c>
      <c r="H228" s="2">
        <v>20</v>
      </c>
      <c r="I228" s="2">
        <v>42</v>
      </c>
      <c r="J228" s="2">
        <v>21</v>
      </c>
      <c r="L228" s="2">
        <v>19</v>
      </c>
      <c r="M228" s="2">
        <v>28</v>
      </c>
      <c r="N228" s="2">
        <v>18</v>
      </c>
      <c r="O228" s="2">
        <v>42</v>
      </c>
      <c r="P228" s="2">
        <v>21</v>
      </c>
      <c r="R228" s="2">
        <v>22</v>
      </c>
      <c r="S228" s="2">
        <v>17</v>
      </c>
      <c r="T228" s="2">
        <v>27</v>
      </c>
      <c r="U228" s="2">
        <v>22</v>
      </c>
      <c r="V228" s="2">
        <v>18</v>
      </c>
      <c r="W228" s="2">
        <v>24</v>
      </c>
      <c r="X228" s="2">
        <v>40</v>
      </c>
      <c r="Y228" s="2">
        <v>21</v>
      </c>
      <c r="AA228" s="2">
        <v>19</v>
      </c>
      <c r="AB228" s="2">
        <v>18</v>
      </c>
      <c r="AC228" s="2">
        <v>19</v>
      </c>
      <c r="AD228" s="2">
        <v>20</v>
      </c>
      <c r="AE228" s="2">
        <v>34</v>
      </c>
      <c r="AF228" s="2">
        <v>21</v>
      </c>
      <c r="AH228" s="2">
        <v>22</v>
      </c>
      <c r="AI228" s="2">
        <v>19</v>
      </c>
      <c r="AJ228" s="2">
        <v>21</v>
      </c>
      <c r="AL228" s="2">
        <v>22</v>
      </c>
      <c r="AM228" s="2">
        <v>18</v>
      </c>
      <c r="AN228" s="2">
        <v>21</v>
      </c>
      <c r="AP228" s="2">
        <v>24</v>
      </c>
      <c r="AQ228" s="2">
        <v>16</v>
      </c>
      <c r="AR228" s="2">
        <v>21</v>
      </c>
      <c r="AS228" s="2">
        <v>9</v>
      </c>
      <c r="AT228" s="2">
        <v>16</v>
      </c>
      <c r="AU228" s="2">
        <v>36</v>
      </c>
      <c r="AV228" s="2">
        <v>21</v>
      </c>
      <c r="AX228" s="2">
        <v>19</v>
      </c>
      <c r="AY228" s="2">
        <v>22</v>
      </c>
      <c r="AZ228" s="2">
        <v>21</v>
      </c>
      <c r="BB228" s="2">
        <v>23</v>
      </c>
      <c r="BC228" s="2">
        <v>24</v>
      </c>
      <c r="BD228" s="2">
        <v>21</v>
      </c>
      <c r="BE228" s="2">
        <v>16</v>
      </c>
      <c r="BF228" s="2">
        <v>17</v>
      </c>
      <c r="BG228" s="2">
        <v>21</v>
      </c>
      <c r="BI228" s="2">
        <v>21</v>
      </c>
      <c r="BJ228" s="2">
        <v>21</v>
      </c>
      <c r="BK228" s="2">
        <v>18</v>
      </c>
      <c r="BL228" s="2">
        <v>27</v>
      </c>
      <c r="BM228" s="2">
        <v>27</v>
      </c>
      <c r="BN228" s="2">
        <v>17</v>
      </c>
      <c r="BO228" s="2">
        <v>21</v>
      </c>
      <c r="BQ228" s="2">
        <v>26</v>
      </c>
      <c r="BR228" s="2">
        <v>23</v>
      </c>
      <c r="BS228" s="2">
        <v>21</v>
      </c>
      <c r="BT228" s="2">
        <v>17</v>
      </c>
      <c r="BU228" s="2">
        <v>18</v>
      </c>
      <c r="BV228" s="2">
        <v>13</v>
      </c>
      <c r="BW228" s="2">
        <v>10</v>
      </c>
      <c r="BX228" s="2">
        <v>21</v>
      </c>
      <c r="BY228" s="2">
        <v>21</v>
      </c>
      <c r="CA228" s="2">
        <v>41</v>
      </c>
      <c r="CB228" s="2">
        <v>24</v>
      </c>
      <c r="CC228" s="2">
        <v>23</v>
      </c>
      <c r="CD228" s="2">
        <v>17</v>
      </c>
      <c r="CE228" s="2">
        <v>13</v>
      </c>
      <c r="CF228" s="2">
        <v>28</v>
      </c>
      <c r="CG228" s="2">
        <v>21</v>
      </c>
      <c r="CI228" s="2">
        <v>23</v>
      </c>
      <c r="CJ228" s="2">
        <v>23</v>
      </c>
      <c r="CK228" s="2">
        <v>14</v>
      </c>
      <c r="CL228" s="2">
        <v>21</v>
      </c>
      <c r="CM228" s="2">
        <v>17</v>
      </c>
      <c r="CN228" s="2">
        <v>22</v>
      </c>
      <c r="CO228" s="2">
        <v>18</v>
      </c>
      <c r="CP228" s="2">
        <v>29</v>
      </c>
      <c r="CQ228" s="2">
        <v>22</v>
      </c>
      <c r="CR228" s="2">
        <v>26</v>
      </c>
      <c r="CS228" s="2">
        <v>21</v>
      </c>
      <c r="CU228" s="2">
        <v>22</v>
      </c>
      <c r="CV228" s="2">
        <v>20</v>
      </c>
      <c r="CW228" s="2">
        <v>21</v>
      </c>
      <c r="CY228" s="2">
        <v>17</v>
      </c>
      <c r="CZ228" s="2">
        <v>23</v>
      </c>
      <c r="DA228" s="2">
        <v>23</v>
      </c>
      <c r="DB228" s="2">
        <v>18</v>
      </c>
      <c r="DC228" s="2">
        <v>21</v>
      </c>
      <c r="DE228" s="2">
        <v>19</v>
      </c>
      <c r="DF228" s="2">
        <v>39</v>
      </c>
      <c r="DG228" s="2">
        <v>27</v>
      </c>
      <c r="DH228" s="2">
        <v>21</v>
      </c>
      <c r="DJ228" s="2">
        <v>13</v>
      </c>
      <c r="DK228" s="2">
        <v>12</v>
      </c>
      <c r="DL228" s="2">
        <v>16</v>
      </c>
      <c r="DM228" s="2">
        <v>16</v>
      </c>
      <c r="DN228" s="2">
        <v>5</v>
      </c>
      <c r="DO228" s="2">
        <v>26</v>
      </c>
      <c r="DP228" s="2">
        <v>8</v>
      </c>
      <c r="DQ228" s="2">
        <v>16</v>
      </c>
      <c r="DR228" s="2">
        <v>31</v>
      </c>
      <c r="DS228" s="2">
        <v>20</v>
      </c>
      <c r="DU228" s="2">
        <v>21</v>
      </c>
      <c r="DV228" s="2">
        <v>8</v>
      </c>
      <c r="DW228" s="2">
        <v>16</v>
      </c>
      <c r="DX228" s="2">
        <v>12</v>
      </c>
      <c r="DY228" s="2">
        <v>8</v>
      </c>
      <c r="DZ228" s="2">
        <v>3</v>
      </c>
      <c r="EA228" s="2">
        <v>14</v>
      </c>
      <c r="EB228" s="2">
        <v>12</v>
      </c>
      <c r="EC228" s="2">
        <v>33</v>
      </c>
      <c r="ED228" s="2">
        <v>20</v>
      </c>
      <c r="EF228" s="2">
        <v>25</v>
      </c>
      <c r="EG228" s="2">
        <v>22</v>
      </c>
      <c r="EH228" s="2">
        <v>15</v>
      </c>
      <c r="EI228" s="2">
        <v>28</v>
      </c>
      <c r="EJ228" s="2">
        <v>20</v>
      </c>
      <c r="EL228" s="2">
        <v>26</v>
      </c>
      <c r="EM228" s="2">
        <v>24</v>
      </c>
      <c r="EN228" s="2">
        <v>17</v>
      </c>
      <c r="EO228" s="2">
        <v>36</v>
      </c>
      <c r="EP228" s="2">
        <v>20</v>
      </c>
      <c r="ER228" s="2">
        <v>18</v>
      </c>
      <c r="ES228" s="2">
        <v>24</v>
      </c>
      <c r="ET228" s="2">
        <v>16</v>
      </c>
      <c r="EU228" s="2">
        <v>36</v>
      </c>
      <c r="EV228" s="2">
        <v>20</v>
      </c>
      <c r="EX228" s="2">
        <v>15</v>
      </c>
      <c r="EY228" s="2">
        <v>21</v>
      </c>
      <c r="EZ228" s="2">
        <v>18</v>
      </c>
      <c r="FA228" s="2">
        <v>34</v>
      </c>
      <c r="FB228" s="2">
        <v>20</v>
      </c>
    </row>
    <row r="229" spans="1:158">
      <c r="A229" s="2" t="s">
        <v>0</v>
      </c>
      <c r="B229" s="2">
        <v>100</v>
      </c>
      <c r="D229" s="2">
        <v>100</v>
      </c>
      <c r="E229" s="2">
        <v>100</v>
      </c>
      <c r="F229" s="2">
        <v>100</v>
      </c>
      <c r="G229" s="2">
        <v>100</v>
      </c>
      <c r="H229" s="2">
        <v>100</v>
      </c>
      <c r="I229" s="2">
        <v>100</v>
      </c>
      <c r="J229" s="2">
        <v>100</v>
      </c>
      <c r="L229" s="2">
        <v>100</v>
      </c>
      <c r="M229" s="2">
        <v>100</v>
      </c>
      <c r="N229" s="2">
        <v>100</v>
      </c>
      <c r="O229" s="2">
        <v>100</v>
      </c>
      <c r="P229" s="2">
        <v>100</v>
      </c>
      <c r="R229" s="2">
        <v>100</v>
      </c>
      <c r="S229" s="2">
        <v>100</v>
      </c>
      <c r="T229" s="2">
        <v>100</v>
      </c>
      <c r="U229" s="2">
        <v>100</v>
      </c>
      <c r="V229" s="2">
        <v>100</v>
      </c>
      <c r="W229" s="2">
        <v>100</v>
      </c>
      <c r="X229" s="2">
        <v>100</v>
      </c>
      <c r="Y229" s="2">
        <v>100</v>
      </c>
      <c r="AA229" s="2">
        <v>100</v>
      </c>
      <c r="AB229" s="2">
        <v>100</v>
      </c>
      <c r="AC229" s="2">
        <v>100</v>
      </c>
      <c r="AD229" s="2">
        <v>100</v>
      </c>
      <c r="AE229" s="2">
        <v>100</v>
      </c>
      <c r="AF229" s="2">
        <v>100</v>
      </c>
      <c r="AH229" s="2">
        <v>100</v>
      </c>
      <c r="AI229" s="2">
        <v>100</v>
      </c>
      <c r="AJ229" s="2">
        <v>100</v>
      </c>
      <c r="AL229" s="2">
        <v>100</v>
      </c>
      <c r="AM229" s="2">
        <v>100</v>
      </c>
      <c r="AN229" s="2">
        <v>100</v>
      </c>
      <c r="AP229" s="2">
        <v>100</v>
      </c>
      <c r="AQ229" s="2">
        <v>100</v>
      </c>
      <c r="AR229" s="2">
        <v>100</v>
      </c>
      <c r="AS229" s="2">
        <v>100</v>
      </c>
      <c r="AT229" s="2">
        <v>100</v>
      </c>
      <c r="AU229" s="2">
        <v>100</v>
      </c>
      <c r="AV229" s="2">
        <v>100</v>
      </c>
      <c r="AX229" s="2">
        <v>100</v>
      </c>
      <c r="AY229" s="2">
        <v>100</v>
      </c>
      <c r="AZ229" s="2">
        <v>100</v>
      </c>
      <c r="BB229" s="2">
        <v>100</v>
      </c>
      <c r="BC229" s="2">
        <v>100</v>
      </c>
      <c r="BD229" s="2">
        <v>100</v>
      </c>
      <c r="BE229" s="2">
        <v>100</v>
      </c>
      <c r="BF229" s="2">
        <v>100</v>
      </c>
      <c r="BG229" s="2">
        <v>100</v>
      </c>
      <c r="BI229" s="2">
        <v>100</v>
      </c>
      <c r="BJ229" s="2">
        <v>100</v>
      </c>
      <c r="BK229" s="2">
        <v>100</v>
      </c>
      <c r="BL229" s="2">
        <v>100</v>
      </c>
      <c r="BM229" s="2">
        <v>100</v>
      </c>
      <c r="BN229" s="2">
        <v>100</v>
      </c>
      <c r="BO229" s="2">
        <v>100</v>
      </c>
      <c r="BQ229" s="2">
        <v>100</v>
      </c>
      <c r="BR229" s="2">
        <v>100</v>
      </c>
      <c r="BS229" s="2">
        <v>100</v>
      </c>
      <c r="BT229" s="2">
        <v>100</v>
      </c>
      <c r="BU229" s="2">
        <v>100</v>
      </c>
      <c r="BV229" s="2">
        <v>100</v>
      </c>
      <c r="BW229" s="2">
        <v>100</v>
      </c>
      <c r="BX229" s="2">
        <v>100</v>
      </c>
      <c r="BY229" s="2">
        <v>100</v>
      </c>
      <c r="CA229" s="2">
        <v>100</v>
      </c>
      <c r="CB229" s="2">
        <v>100</v>
      </c>
      <c r="CC229" s="2">
        <v>100</v>
      </c>
      <c r="CD229" s="2">
        <v>100</v>
      </c>
      <c r="CE229" s="2">
        <v>100</v>
      </c>
      <c r="CF229" s="2">
        <v>100</v>
      </c>
      <c r="CG229" s="2">
        <v>100</v>
      </c>
      <c r="CI229" s="2">
        <v>100</v>
      </c>
      <c r="CJ229" s="2">
        <v>100</v>
      </c>
      <c r="CK229" s="2">
        <v>100</v>
      </c>
      <c r="CL229" s="2">
        <v>100</v>
      </c>
      <c r="CM229" s="2">
        <v>100</v>
      </c>
      <c r="CN229" s="2">
        <v>100</v>
      </c>
      <c r="CO229" s="2">
        <v>100</v>
      </c>
      <c r="CP229" s="2">
        <v>100</v>
      </c>
      <c r="CQ229" s="2">
        <v>100</v>
      </c>
      <c r="CR229" s="2">
        <v>100</v>
      </c>
      <c r="CS229" s="2">
        <v>100</v>
      </c>
      <c r="CU229" s="2">
        <v>100</v>
      </c>
      <c r="CV229" s="2">
        <v>100</v>
      </c>
      <c r="CW229" s="2">
        <v>100</v>
      </c>
      <c r="CY229" s="2">
        <v>100</v>
      </c>
      <c r="CZ229" s="2">
        <v>100</v>
      </c>
      <c r="DA229" s="2">
        <v>100</v>
      </c>
      <c r="DB229" s="2">
        <v>100</v>
      </c>
      <c r="DC229" s="2">
        <v>100</v>
      </c>
      <c r="DE229" s="2">
        <v>100</v>
      </c>
      <c r="DF229" s="2">
        <v>100</v>
      </c>
      <c r="DG229" s="2">
        <v>100</v>
      </c>
      <c r="DH229" s="2">
        <v>100</v>
      </c>
      <c r="DJ229" s="2">
        <v>100</v>
      </c>
      <c r="DK229" s="2">
        <v>100</v>
      </c>
      <c r="DL229" s="2">
        <v>100</v>
      </c>
      <c r="DM229" s="2">
        <v>100</v>
      </c>
      <c r="DN229" s="2">
        <v>100</v>
      </c>
      <c r="DO229" s="2">
        <v>100</v>
      </c>
      <c r="DP229" s="2">
        <v>100</v>
      </c>
      <c r="DQ229" s="2">
        <v>100</v>
      </c>
      <c r="DR229" s="2">
        <v>100</v>
      </c>
      <c r="DS229" s="2">
        <v>100</v>
      </c>
      <c r="DU229" s="2">
        <v>100</v>
      </c>
      <c r="DV229" s="2">
        <v>100</v>
      </c>
      <c r="DW229" s="2">
        <v>100</v>
      </c>
      <c r="DX229" s="2">
        <v>100</v>
      </c>
      <c r="DY229" s="2">
        <v>100</v>
      </c>
      <c r="DZ229" s="2">
        <v>100</v>
      </c>
      <c r="EA229" s="2">
        <v>100</v>
      </c>
      <c r="EB229" s="2">
        <v>100</v>
      </c>
      <c r="EC229" s="2">
        <v>100</v>
      </c>
      <c r="ED229" s="2">
        <v>100</v>
      </c>
      <c r="EF229" s="2">
        <v>100</v>
      </c>
      <c r="EG229" s="2">
        <v>100</v>
      </c>
      <c r="EH229" s="2">
        <v>100</v>
      </c>
      <c r="EI229" s="2">
        <v>100</v>
      </c>
      <c r="EJ229" s="2">
        <v>100</v>
      </c>
      <c r="EL229" s="2">
        <v>100</v>
      </c>
      <c r="EM229" s="2">
        <v>100</v>
      </c>
      <c r="EN229" s="2">
        <v>100</v>
      </c>
      <c r="EO229" s="2">
        <v>100</v>
      </c>
      <c r="EP229" s="2">
        <v>100</v>
      </c>
      <c r="ER229" s="2">
        <v>100</v>
      </c>
      <c r="ES229" s="2">
        <v>100</v>
      </c>
      <c r="ET229" s="2">
        <v>100</v>
      </c>
      <c r="EU229" s="2">
        <v>100</v>
      </c>
      <c r="EV229" s="2">
        <v>100</v>
      </c>
      <c r="EX229" s="2">
        <v>100</v>
      </c>
      <c r="EY229" s="2">
        <v>100</v>
      </c>
      <c r="EZ229" s="2">
        <v>100</v>
      </c>
      <c r="FA229" s="2">
        <v>100</v>
      </c>
      <c r="FB229" s="2">
        <v>100</v>
      </c>
    </row>
    <row r="231" spans="1:158">
      <c r="A231" s="2" t="s">
        <v>304</v>
      </c>
    </row>
    <row r="232" spans="1:158">
      <c r="A232" s="2" t="s">
        <v>88</v>
      </c>
      <c r="B232" s="2">
        <v>34</v>
      </c>
      <c r="D232" s="2">
        <v>24</v>
      </c>
      <c r="E232" s="2">
        <v>18</v>
      </c>
      <c r="F232" s="2">
        <v>32</v>
      </c>
      <c r="G232" s="2">
        <v>56</v>
      </c>
      <c r="H232" s="2">
        <v>45</v>
      </c>
      <c r="I232" s="2">
        <v>26</v>
      </c>
      <c r="J232" s="2">
        <v>34</v>
      </c>
      <c r="L232" s="2">
        <v>23</v>
      </c>
      <c r="M232" s="2">
        <v>32</v>
      </c>
      <c r="N232" s="2">
        <v>48</v>
      </c>
      <c r="O232" s="2">
        <v>26</v>
      </c>
      <c r="P232" s="2">
        <v>34</v>
      </c>
      <c r="R232" s="2">
        <v>24</v>
      </c>
      <c r="S232" s="2">
        <v>21</v>
      </c>
      <c r="T232" s="2">
        <v>20</v>
      </c>
      <c r="U232" s="2">
        <v>48</v>
      </c>
      <c r="V232" s="2">
        <v>60</v>
      </c>
      <c r="W232" s="2">
        <v>28</v>
      </c>
      <c r="X232" s="2">
        <v>21</v>
      </c>
      <c r="Y232" s="2">
        <v>34</v>
      </c>
      <c r="AA232" s="2">
        <v>23</v>
      </c>
      <c r="AB232" s="2">
        <v>52</v>
      </c>
      <c r="AC232" s="2">
        <v>53</v>
      </c>
      <c r="AD232" s="2">
        <v>15</v>
      </c>
      <c r="AE232" s="2">
        <v>21</v>
      </c>
      <c r="AF232" s="2">
        <v>34</v>
      </c>
      <c r="AH232" s="2">
        <v>23</v>
      </c>
      <c r="AI232" s="2">
        <v>57</v>
      </c>
      <c r="AJ232" s="2">
        <v>34</v>
      </c>
      <c r="AL232" s="2">
        <v>37</v>
      </c>
      <c r="AM232" s="2">
        <v>27</v>
      </c>
      <c r="AN232" s="2">
        <v>34</v>
      </c>
      <c r="AP232" s="2">
        <v>50</v>
      </c>
      <c r="AQ232" s="2">
        <v>26</v>
      </c>
      <c r="AR232" s="2">
        <v>23</v>
      </c>
      <c r="AS232" s="2">
        <v>56</v>
      </c>
      <c r="AT232" s="2">
        <v>20</v>
      </c>
      <c r="AU232" s="2">
        <v>27</v>
      </c>
      <c r="AV232" s="2">
        <v>34</v>
      </c>
      <c r="AX232" s="2">
        <v>40</v>
      </c>
      <c r="AY232" s="2">
        <v>29</v>
      </c>
      <c r="AZ232" s="2">
        <v>34</v>
      </c>
      <c r="BB232" s="2">
        <v>27</v>
      </c>
      <c r="BC232" s="2">
        <v>30</v>
      </c>
      <c r="BD232" s="2">
        <v>34</v>
      </c>
      <c r="BE232" s="2">
        <v>42</v>
      </c>
      <c r="BF232" s="2">
        <v>42</v>
      </c>
      <c r="BG232" s="2">
        <v>34</v>
      </c>
      <c r="BI232" s="2">
        <v>38</v>
      </c>
      <c r="BJ232" s="2">
        <v>25</v>
      </c>
      <c r="BK232" s="2">
        <v>29</v>
      </c>
      <c r="BL232" s="2">
        <v>14</v>
      </c>
      <c r="BM232" s="2">
        <v>45</v>
      </c>
      <c r="BN232" s="2">
        <v>34</v>
      </c>
      <c r="BO232" s="2">
        <v>34</v>
      </c>
      <c r="BQ232" s="2">
        <v>35</v>
      </c>
      <c r="BR232" s="2">
        <v>34</v>
      </c>
      <c r="BS232" s="2">
        <v>35</v>
      </c>
      <c r="BT232" s="2">
        <v>40</v>
      </c>
      <c r="BU232" s="2">
        <v>36</v>
      </c>
      <c r="BV232" s="2">
        <v>40</v>
      </c>
      <c r="BW232" s="2">
        <v>30</v>
      </c>
      <c r="BX232" s="2">
        <v>25</v>
      </c>
      <c r="BY232" s="2">
        <v>34</v>
      </c>
      <c r="CA232" s="2">
        <v>26</v>
      </c>
      <c r="CB232" s="2">
        <v>33</v>
      </c>
      <c r="CC232" s="2">
        <v>39</v>
      </c>
      <c r="CD232" s="2">
        <v>34</v>
      </c>
      <c r="CE232" s="2">
        <v>35</v>
      </c>
      <c r="CF232" s="2">
        <v>9</v>
      </c>
      <c r="CG232" s="2">
        <v>34</v>
      </c>
      <c r="CI232" s="2">
        <v>32</v>
      </c>
      <c r="CJ232" s="2">
        <v>29</v>
      </c>
      <c r="CK232" s="2">
        <v>37</v>
      </c>
      <c r="CL232" s="2">
        <v>29</v>
      </c>
      <c r="CM232" s="2">
        <v>41</v>
      </c>
      <c r="CN232" s="2">
        <v>43</v>
      </c>
      <c r="CO232" s="2">
        <v>43</v>
      </c>
      <c r="CP232" s="2">
        <v>28</v>
      </c>
      <c r="CQ232" s="2">
        <v>32</v>
      </c>
      <c r="CR232" s="2">
        <v>5</v>
      </c>
      <c r="CS232" s="2">
        <v>34</v>
      </c>
      <c r="CU232" s="2">
        <v>29</v>
      </c>
      <c r="CV232" s="2">
        <v>34</v>
      </c>
      <c r="CW232" s="2">
        <v>33</v>
      </c>
      <c r="CY232" s="2">
        <v>30</v>
      </c>
      <c r="CZ232" s="2">
        <v>36</v>
      </c>
      <c r="DA232" s="2">
        <v>36</v>
      </c>
      <c r="DB232" s="2">
        <v>32</v>
      </c>
      <c r="DC232" s="2">
        <v>34</v>
      </c>
      <c r="DE232" s="2">
        <v>36</v>
      </c>
      <c r="DF232" s="2">
        <v>28</v>
      </c>
      <c r="DG232" s="2">
        <v>7</v>
      </c>
      <c r="DH232" s="2">
        <v>34</v>
      </c>
      <c r="DJ232" s="2">
        <v>32</v>
      </c>
      <c r="DK232" s="2">
        <v>49</v>
      </c>
      <c r="DL232" s="2">
        <v>46</v>
      </c>
      <c r="DM232" s="2">
        <v>53</v>
      </c>
      <c r="DN232" s="2">
        <v>23</v>
      </c>
      <c r="DO232" s="2">
        <v>55</v>
      </c>
      <c r="DP232" s="2">
        <v>24</v>
      </c>
      <c r="DQ232" s="2">
        <v>30</v>
      </c>
      <c r="DR232" s="2">
        <v>24</v>
      </c>
      <c r="DS232" s="2">
        <v>34</v>
      </c>
      <c r="DU232" s="2">
        <v>47</v>
      </c>
      <c r="DV232" s="2">
        <v>57</v>
      </c>
      <c r="DW232" s="2">
        <v>25</v>
      </c>
      <c r="DX232" s="2">
        <v>35</v>
      </c>
      <c r="DY232" s="2">
        <v>38</v>
      </c>
      <c r="DZ232" s="2">
        <v>25</v>
      </c>
      <c r="EA232" s="2">
        <v>73</v>
      </c>
      <c r="EB232" s="2">
        <v>36</v>
      </c>
      <c r="EC232" s="2">
        <v>26</v>
      </c>
      <c r="ED232" s="2">
        <v>34</v>
      </c>
      <c r="EF232" s="2">
        <v>27</v>
      </c>
      <c r="EG232" s="2">
        <v>27</v>
      </c>
      <c r="EH232" s="2">
        <v>39</v>
      </c>
      <c r="EI232" s="2">
        <v>32</v>
      </c>
      <c r="EJ232" s="2">
        <v>34</v>
      </c>
      <c r="EL232" s="2">
        <v>40</v>
      </c>
      <c r="EM232" s="2">
        <v>38</v>
      </c>
      <c r="EN232" s="2">
        <v>33</v>
      </c>
      <c r="EO232" s="2">
        <v>28</v>
      </c>
      <c r="EP232" s="2">
        <v>34</v>
      </c>
      <c r="ER232" s="2">
        <v>39</v>
      </c>
      <c r="ES232" s="2">
        <v>29</v>
      </c>
      <c r="ET232" s="2">
        <v>37</v>
      </c>
      <c r="EU232" s="2">
        <v>23</v>
      </c>
      <c r="EV232" s="2">
        <v>34</v>
      </c>
      <c r="EX232" s="2">
        <v>29</v>
      </c>
      <c r="EY232" s="2">
        <v>30</v>
      </c>
      <c r="EZ232" s="2">
        <v>40</v>
      </c>
      <c r="FA232" s="2">
        <v>24</v>
      </c>
      <c r="FB232" s="2">
        <v>34</v>
      </c>
    </row>
    <row r="233" spans="1:158">
      <c r="A233" s="2" t="s">
        <v>89</v>
      </c>
      <c r="B233" s="2">
        <v>61</v>
      </c>
      <c r="D233" s="2">
        <v>73</v>
      </c>
      <c r="E233" s="2">
        <v>80</v>
      </c>
      <c r="F233" s="2">
        <v>60</v>
      </c>
      <c r="G233" s="2">
        <v>39</v>
      </c>
      <c r="H233" s="2">
        <v>51</v>
      </c>
      <c r="I233" s="2">
        <v>56</v>
      </c>
      <c r="J233" s="2">
        <v>61</v>
      </c>
      <c r="L233" s="2">
        <v>75</v>
      </c>
      <c r="M233" s="2">
        <v>60</v>
      </c>
      <c r="N233" s="2">
        <v>48</v>
      </c>
      <c r="O233" s="2">
        <v>56</v>
      </c>
      <c r="P233" s="2">
        <v>61</v>
      </c>
      <c r="R233" s="2">
        <v>72</v>
      </c>
      <c r="S233" s="2">
        <v>76</v>
      </c>
      <c r="T233" s="2">
        <v>72</v>
      </c>
      <c r="U233" s="2">
        <v>49</v>
      </c>
      <c r="V233" s="2">
        <v>36</v>
      </c>
      <c r="W233" s="2">
        <v>66</v>
      </c>
      <c r="X233" s="2">
        <v>52</v>
      </c>
      <c r="Y233" s="2">
        <v>61</v>
      </c>
      <c r="AA233" s="2">
        <v>73</v>
      </c>
      <c r="AB233" s="2">
        <v>44</v>
      </c>
      <c r="AC233" s="2">
        <v>44</v>
      </c>
      <c r="AD233" s="2">
        <v>82</v>
      </c>
      <c r="AE233" s="2">
        <v>63</v>
      </c>
      <c r="AF233" s="2">
        <v>61</v>
      </c>
      <c r="AH233" s="2">
        <v>72</v>
      </c>
      <c r="AI233" s="2">
        <v>39</v>
      </c>
      <c r="AJ233" s="2">
        <v>61</v>
      </c>
      <c r="AL233" s="2">
        <v>57</v>
      </c>
      <c r="AM233" s="2">
        <v>70</v>
      </c>
      <c r="AN233" s="2">
        <v>61</v>
      </c>
      <c r="AP233" s="2">
        <v>44</v>
      </c>
      <c r="AQ233" s="2">
        <v>72</v>
      </c>
      <c r="AR233" s="2">
        <v>72</v>
      </c>
      <c r="AS233" s="2">
        <v>40</v>
      </c>
      <c r="AT233" s="2">
        <v>74</v>
      </c>
      <c r="AU233" s="2">
        <v>65</v>
      </c>
      <c r="AV233" s="2">
        <v>61</v>
      </c>
      <c r="AX233" s="2">
        <v>56</v>
      </c>
      <c r="AY233" s="2">
        <v>66</v>
      </c>
      <c r="AZ233" s="2">
        <v>61</v>
      </c>
      <c r="BB233" s="2">
        <v>66</v>
      </c>
      <c r="BC233" s="2">
        <v>65</v>
      </c>
      <c r="BD233" s="2">
        <v>62</v>
      </c>
      <c r="BE233" s="2">
        <v>54</v>
      </c>
      <c r="BF233" s="2">
        <v>56</v>
      </c>
      <c r="BG233" s="2">
        <v>61</v>
      </c>
      <c r="BI233" s="2">
        <v>56</v>
      </c>
      <c r="BJ233" s="2">
        <v>73</v>
      </c>
      <c r="BK233" s="2">
        <v>66</v>
      </c>
      <c r="BL233" s="2">
        <v>82</v>
      </c>
      <c r="BM233" s="2">
        <v>48</v>
      </c>
      <c r="BN233" s="2">
        <v>66</v>
      </c>
      <c r="BO233" s="2">
        <v>61</v>
      </c>
      <c r="BQ233" s="2">
        <v>58</v>
      </c>
      <c r="BR233" s="2">
        <v>60</v>
      </c>
      <c r="BS233" s="2">
        <v>61</v>
      </c>
      <c r="BT233" s="2">
        <v>58</v>
      </c>
      <c r="BU233" s="2">
        <v>62</v>
      </c>
      <c r="BV233" s="2">
        <v>60</v>
      </c>
      <c r="BW233" s="2">
        <v>70</v>
      </c>
      <c r="BX233" s="2">
        <v>69</v>
      </c>
      <c r="BY233" s="2">
        <v>61</v>
      </c>
      <c r="CA233" s="2">
        <v>69</v>
      </c>
      <c r="CB233" s="2">
        <v>59</v>
      </c>
      <c r="CC233" s="2">
        <v>57</v>
      </c>
      <c r="CD233" s="2">
        <v>62</v>
      </c>
      <c r="CE233" s="2">
        <v>62</v>
      </c>
      <c r="CF233" s="2">
        <v>86</v>
      </c>
      <c r="CG233" s="2">
        <v>61</v>
      </c>
      <c r="CI233" s="2">
        <v>63</v>
      </c>
      <c r="CJ233" s="2">
        <v>66</v>
      </c>
      <c r="CK233" s="2">
        <v>56</v>
      </c>
      <c r="CL233" s="2">
        <v>63</v>
      </c>
      <c r="CM233" s="2">
        <v>56</v>
      </c>
      <c r="CN233" s="2">
        <v>49</v>
      </c>
      <c r="CO233" s="2">
        <v>54</v>
      </c>
      <c r="CP233" s="2">
        <v>69</v>
      </c>
      <c r="CQ233" s="2">
        <v>63</v>
      </c>
      <c r="CR233" s="2">
        <v>89</v>
      </c>
      <c r="CS233" s="2">
        <v>61</v>
      </c>
      <c r="CU233" s="2">
        <v>65</v>
      </c>
      <c r="CV233" s="2">
        <v>61</v>
      </c>
      <c r="CW233" s="2">
        <v>62</v>
      </c>
      <c r="CY233" s="2">
        <v>65</v>
      </c>
      <c r="CZ233" s="2">
        <v>58</v>
      </c>
      <c r="DA233" s="2">
        <v>59</v>
      </c>
      <c r="DB233" s="2">
        <v>64</v>
      </c>
      <c r="DC233" s="2">
        <v>61</v>
      </c>
      <c r="DE233" s="2">
        <v>61</v>
      </c>
      <c r="DF233" s="2">
        <v>57</v>
      </c>
      <c r="DG233" s="2">
        <v>86</v>
      </c>
      <c r="DH233" s="2">
        <v>61</v>
      </c>
      <c r="DJ233" s="2">
        <v>65</v>
      </c>
      <c r="DK233" s="2">
        <v>49</v>
      </c>
      <c r="DL233" s="2">
        <v>54</v>
      </c>
      <c r="DM233" s="2">
        <v>44</v>
      </c>
      <c r="DN233" s="2">
        <v>74</v>
      </c>
      <c r="DO233" s="2">
        <v>29</v>
      </c>
      <c r="DP233" s="2">
        <v>76</v>
      </c>
      <c r="DQ233" s="2">
        <v>66</v>
      </c>
      <c r="DR233" s="2">
        <v>68</v>
      </c>
      <c r="DS233" s="2">
        <v>61</v>
      </c>
      <c r="DU233" s="2">
        <v>49</v>
      </c>
      <c r="DV233" s="2">
        <v>40</v>
      </c>
      <c r="DW233" s="2">
        <v>71</v>
      </c>
      <c r="DX233" s="2">
        <v>64</v>
      </c>
      <c r="DY233" s="2">
        <v>62</v>
      </c>
      <c r="DZ233" s="2">
        <v>68</v>
      </c>
      <c r="EA233" s="2">
        <v>27</v>
      </c>
      <c r="EB233" s="2">
        <v>64</v>
      </c>
      <c r="EC233" s="2">
        <v>65</v>
      </c>
      <c r="ED233" s="2">
        <v>61</v>
      </c>
      <c r="EF233" s="2">
        <v>71</v>
      </c>
      <c r="EG233" s="2">
        <v>70</v>
      </c>
      <c r="EH233" s="2">
        <v>58</v>
      </c>
      <c r="EI233" s="2">
        <v>60</v>
      </c>
      <c r="EJ233" s="2">
        <v>61</v>
      </c>
      <c r="EL233" s="2">
        <v>55</v>
      </c>
      <c r="EM233" s="2">
        <v>59</v>
      </c>
      <c r="EN233" s="2">
        <v>64</v>
      </c>
      <c r="EO233" s="2">
        <v>51</v>
      </c>
      <c r="EP233" s="2">
        <v>61</v>
      </c>
      <c r="ER233" s="2">
        <v>59</v>
      </c>
      <c r="ES233" s="2">
        <v>67</v>
      </c>
      <c r="ET233" s="2">
        <v>59</v>
      </c>
      <c r="EU233" s="2">
        <v>63</v>
      </c>
      <c r="EV233" s="2">
        <v>61</v>
      </c>
      <c r="EX233" s="2">
        <v>69</v>
      </c>
      <c r="EY233" s="2">
        <v>67</v>
      </c>
      <c r="EZ233" s="2">
        <v>56</v>
      </c>
      <c r="FA233" s="2">
        <v>64</v>
      </c>
      <c r="FB233" s="2">
        <v>61</v>
      </c>
    </row>
    <row r="234" spans="1:158">
      <c r="A234" s="2" t="s">
        <v>7</v>
      </c>
      <c r="B234" s="2">
        <v>5</v>
      </c>
      <c r="D234" s="2">
        <v>3</v>
      </c>
      <c r="E234" s="2">
        <v>2</v>
      </c>
      <c r="F234" s="2">
        <v>8</v>
      </c>
      <c r="G234" s="2">
        <v>5</v>
      </c>
      <c r="H234" s="2">
        <v>4</v>
      </c>
      <c r="I234" s="2">
        <v>19</v>
      </c>
      <c r="J234" s="2">
        <v>5</v>
      </c>
      <c r="L234" s="2">
        <v>3</v>
      </c>
      <c r="M234" s="2">
        <v>8</v>
      </c>
      <c r="N234" s="2">
        <v>4</v>
      </c>
      <c r="O234" s="2">
        <v>19</v>
      </c>
      <c r="P234" s="2">
        <v>5</v>
      </c>
      <c r="R234" s="2">
        <v>4</v>
      </c>
      <c r="S234" s="2">
        <v>3</v>
      </c>
      <c r="T234" s="2">
        <v>8</v>
      </c>
      <c r="U234" s="2">
        <v>3</v>
      </c>
      <c r="V234" s="2">
        <v>3</v>
      </c>
      <c r="W234" s="2">
        <v>6</v>
      </c>
      <c r="X234" s="2">
        <v>27</v>
      </c>
      <c r="Y234" s="2">
        <v>5</v>
      </c>
      <c r="AA234" s="2">
        <v>4</v>
      </c>
      <c r="AB234" s="2">
        <v>4</v>
      </c>
      <c r="AC234" s="2">
        <v>3</v>
      </c>
      <c r="AD234" s="2">
        <v>2</v>
      </c>
      <c r="AE234" s="2">
        <v>16</v>
      </c>
      <c r="AF234" s="2">
        <v>5</v>
      </c>
      <c r="AH234" s="2">
        <v>5</v>
      </c>
      <c r="AI234" s="2">
        <v>3</v>
      </c>
      <c r="AJ234" s="2">
        <v>5</v>
      </c>
      <c r="AL234" s="2">
        <v>5</v>
      </c>
      <c r="AM234" s="2">
        <v>3</v>
      </c>
      <c r="AN234" s="2">
        <v>5</v>
      </c>
      <c r="AP234" s="2">
        <v>5</v>
      </c>
      <c r="AQ234" s="2">
        <v>3</v>
      </c>
      <c r="AR234" s="2">
        <v>4</v>
      </c>
      <c r="AS234" s="2">
        <v>5</v>
      </c>
      <c r="AT234" s="2">
        <v>6</v>
      </c>
      <c r="AU234" s="2">
        <v>8</v>
      </c>
      <c r="AV234" s="2">
        <v>5</v>
      </c>
      <c r="AX234" s="2">
        <v>5</v>
      </c>
      <c r="AY234" s="2">
        <v>5</v>
      </c>
      <c r="AZ234" s="2">
        <v>5</v>
      </c>
      <c r="BB234" s="2">
        <v>7</v>
      </c>
      <c r="BC234" s="2">
        <v>5</v>
      </c>
      <c r="BD234" s="2">
        <v>4</v>
      </c>
      <c r="BE234" s="2">
        <v>4</v>
      </c>
      <c r="BF234" s="2">
        <v>2</v>
      </c>
      <c r="BG234" s="2">
        <v>5</v>
      </c>
      <c r="BI234" s="2">
        <v>5</v>
      </c>
      <c r="BJ234" s="2">
        <v>2</v>
      </c>
      <c r="BK234" s="2">
        <v>4</v>
      </c>
      <c r="BL234" s="2">
        <v>4</v>
      </c>
      <c r="BM234" s="2">
        <v>7</v>
      </c>
      <c r="BN234" s="2">
        <v>0</v>
      </c>
      <c r="BO234" s="2">
        <v>5</v>
      </c>
      <c r="BQ234" s="2">
        <v>7</v>
      </c>
      <c r="BR234" s="2">
        <v>6</v>
      </c>
      <c r="BS234" s="2">
        <v>5</v>
      </c>
      <c r="BT234" s="2">
        <v>2</v>
      </c>
      <c r="BU234" s="2">
        <v>3</v>
      </c>
      <c r="BV234" s="2">
        <v>0</v>
      </c>
      <c r="BW234" s="2">
        <v>0</v>
      </c>
      <c r="BX234" s="2">
        <v>6</v>
      </c>
      <c r="BY234" s="2">
        <v>5</v>
      </c>
      <c r="CA234" s="2">
        <v>5</v>
      </c>
      <c r="CB234" s="2">
        <v>8</v>
      </c>
      <c r="CC234" s="2">
        <v>4</v>
      </c>
      <c r="CD234" s="2">
        <v>4</v>
      </c>
      <c r="CE234" s="2">
        <v>3</v>
      </c>
      <c r="CF234" s="2">
        <v>4</v>
      </c>
      <c r="CG234" s="2">
        <v>5</v>
      </c>
      <c r="CI234" s="2">
        <v>4</v>
      </c>
      <c r="CJ234" s="2">
        <v>4</v>
      </c>
      <c r="CK234" s="2">
        <v>7</v>
      </c>
      <c r="CL234" s="2">
        <v>8</v>
      </c>
      <c r="CM234" s="2">
        <v>3</v>
      </c>
      <c r="CN234" s="2">
        <v>8</v>
      </c>
      <c r="CO234" s="2">
        <v>3</v>
      </c>
      <c r="CP234" s="2">
        <v>3</v>
      </c>
      <c r="CQ234" s="2">
        <v>5</v>
      </c>
      <c r="CR234" s="2">
        <v>6</v>
      </c>
      <c r="CS234" s="2">
        <v>5</v>
      </c>
      <c r="CU234" s="2">
        <v>5</v>
      </c>
      <c r="CV234" s="2">
        <v>5</v>
      </c>
      <c r="CW234" s="2">
        <v>5</v>
      </c>
      <c r="CY234" s="2">
        <v>4</v>
      </c>
      <c r="CZ234" s="2">
        <v>6</v>
      </c>
      <c r="DA234" s="2">
        <v>5</v>
      </c>
      <c r="DB234" s="2">
        <v>4</v>
      </c>
      <c r="DC234" s="2">
        <v>5</v>
      </c>
      <c r="DE234" s="2">
        <v>4</v>
      </c>
      <c r="DF234" s="2">
        <v>15</v>
      </c>
      <c r="DG234" s="2">
        <v>8</v>
      </c>
      <c r="DH234" s="2">
        <v>5</v>
      </c>
      <c r="DJ234" s="2">
        <v>3</v>
      </c>
      <c r="DK234" s="2">
        <v>3</v>
      </c>
      <c r="DL234" s="2">
        <v>0</v>
      </c>
      <c r="DM234" s="2">
        <v>3</v>
      </c>
      <c r="DN234" s="2">
        <v>2</v>
      </c>
      <c r="DO234" s="2">
        <v>16</v>
      </c>
      <c r="DP234" s="2">
        <v>0</v>
      </c>
      <c r="DQ234" s="2">
        <v>4</v>
      </c>
      <c r="DR234" s="2">
        <v>7</v>
      </c>
      <c r="DS234" s="2">
        <v>5</v>
      </c>
      <c r="DU234" s="2">
        <v>4</v>
      </c>
      <c r="DV234" s="2">
        <v>3</v>
      </c>
      <c r="DW234" s="2">
        <v>4</v>
      </c>
      <c r="DX234" s="2">
        <v>1</v>
      </c>
      <c r="DY234" s="2">
        <v>0</v>
      </c>
      <c r="DZ234" s="2">
        <v>7</v>
      </c>
      <c r="EA234" s="2">
        <v>0</v>
      </c>
      <c r="EB234" s="2">
        <v>0</v>
      </c>
      <c r="EC234" s="2">
        <v>9</v>
      </c>
      <c r="ED234" s="2">
        <v>5</v>
      </c>
      <c r="EF234" s="2">
        <v>3</v>
      </c>
      <c r="EG234" s="2">
        <v>3</v>
      </c>
      <c r="EH234" s="2">
        <v>3</v>
      </c>
      <c r="EI234" s="2">
        <v>8</v>
      </c>
      <c r="EJ234" s="2">
        <v>5</v>
      </c>
      <c r="EL234" s="2">
        <v>5</v>
      </c>
      <c r="EM234" s="2">
        <v>4</v>
      </c>
      <c r="EN234" s="2">
        <v>3</v>
      </c>
      <c r="EO234" s="2">
        <v>21</v>
      </c>
      <c r="EP234" s="2">
        <v>5</v>
      </c>
      <c r="ER234" s="2">
        <v>3</v>
      </c>
      <c r="ES234" s="2">
        <v>4</v>
      </c>
      <c r="ET234" s="2">
        <v>3</v>
      </c>
      <c r="EU234" s="2">
        <v>14</v>
      </c>
      <c r="EV234" s="2">
        <v>5</v>
      </c>
      <c r="EX234" s="2">
        <v>2</v>
      </c>
      <c r="EY234" s="2">
        <v>3</v>
      </c>
      <c r="EZ234" s="2">
        <v>4</v>
      </c>
      <c r="FA234" s="2">
        <v>12</v>
      </c>
      <c r="FB234" s="2">
        <v>5</v>
      </c>
    </row>
    <row r="235" spans="1:158">
      <c r="A235" s="2" t="s">
        <v>0</v>
      </c>
      <c r="B235" s="2">
        <v>100</v>
      </c>
      <c r="D235" s="2">
        <v>100</v>
      </c>
      <c r="E235" s="2">
        <v>100</v>
      </c>
      <c r="F235" s="2">
        <v>100</v>
      </c>
      <c r="G235" s="2">
        <v>100</v>
      </c>
      <c r="H235" s="2">
        <v>100</v>
      </c>
      <c r="I235" s="2">
        <v>100</v>
      </c>
      <c r="J235" s="2">
        <v>100</v>
      </c>
      <c r="L235" s="2">
        <v>100</v>
      </c>
      <c r="M235" s="2">
        <v>100</v>
      </c>
      <c r="N235" s="2">
        <v>100</v>
      </c>
      <c r="O235" s="2">
        <v>100</v>
      </c>
      <c r="P235" s="2">
        <v>100</v>
      </c>
      <c r="R235" s="2">
        <v>100</v>
      </c>
      <c r="S235" s="2">
        <v>100</v>
      </c>
      <c r="T235" s="2">
        <v>100</v>
      </c>
      <c r="U235" s="2">
        <v>100</v>
      </c>
      <c r="V235" s="2">
        <v>100</v>
      </c>
      <c r="W235" s="2">
        <v>100</v>
      </c>
      <c r="X235" s="2">
        <v>100</v>
      </c>
      <c r="Y235" s="2">
        <v>100</v>
      </c>
      <c r="AA235" s="2">
        <v>100</v>
      </c>
      <c r="AB235" s="2">
        <v>100</v>
      </c>
      <c r="AC235" s="2">
        <v>100</v>
      </c>
      <c r="AD235" s="2">
        <v>100</v>
      </c>
      <c r="AE235" s="2">
        <v>100</v>
      </c>
      <c r="AF235" s="2">
        <v>100</v>
      </c>
      <c r="AH235" s="2">
        <v>100</v>
      </c>
      <c r="AI235" s="2">
        <v>100</v>
      </c>
      <c r="AJ235" s="2">
        <v>100</v>
      </c>
      <c r="AL235" s="2">
        <v>100</v>
      </c>
      <c r="AM235" s="2">
        <v>100</v>
      </c>
      <c r="AN235" s="2">
        <v>100</v>
      </c>
      <c r="AP235" s="2">
        <v>100</v>
      </c>
      <c r="AQ235" s="2">
        <v>100</v>
      </c>
      <c r="AR235" s="2">
        <v>100</v>
      </c>
      <c r="AS235" s="2">
        <v>100</v>
      </c>
      <c r="AT235" s="2">
        <v>100</v>
      </c>
      <c r="AU235" s="2">
        <v>100</v>
      </c>
      <c r="AV235" s="2">
        <v>100</v>
      </c>
      <c r="AX235" s="2">
        <v>100</v>
      </c>
      <c r="AY235" s="2">
        <v>100</v>
      </c>
      <c r="AZ235" s="2">
        <v>100</v>
      </c>
      <c r="BB235" s="2">
        <v>100</v>
      </c>
      <c r="BC235" s="2">
        <v>100</v>
      </c>
      <c r="BD235" s="2">
        <v>100</v>
      </c>
      <c r="BE235" s="2">
        <v>100</v>
      </c>
      <c r="BF235" s="2">
        <v>100</v>
      </c>
      <c r="BG235" s="2">
        <v>100</v>
      </c>
      <c r="BI235" s="2">
        <v>100</v>
      </c>
      <c r="BJ235" s="2">
        <v>100</v>
      </c>
      <c r="BK235" s="2">
        <v>100</v>
      </c>
      <c r="BL235" s="2">
        <v>100</v>
      </c>
      <c r="BM235" s="2">
        <v>100</v>
      </c>
      <c r="BN235" s="2">
        <v>100</v>
      </c>
      <c r="BO235" s="2">
        <v>100</v>
      </c>
      <c r="BQ235" s="2">
        <v>100</v>
      </c>
      <c r="BR235" s="2">
        <v>100</v>
      </c>
      <c r="BS235" s="2">
        <v>100</v>
      </c>
      <c r="BT235" s="2">
        <v>100</v>
      </c>
      <c r="BU235" s="2">
        <v>100</v>
      </c>
      <c r="BV235" s="2">
        <v>100</v>
      </c>
      <c r="BW235" s="2">
        <v>100</v>
      </c>
      <c r="BX235" s="2">
        <v>100</v>
      </c>
      <c r="BY235" s="2">
        <v>100</v>
      </c>
      <c r="CA235" s="2">
        <v>100</v>
      </c>
      <c r="CB235" s="2">
        <v>100</v>
      </c>
      <c r="CC235" s="2">
        <v>100</v>
      </c>
      <c r="CD235" s="2">
        <v>100</v>
      </c>
      <c r="CE235" s="2">
        <v>100</v>
      </c>
      <c r="CF235" s="2">
        <v>100</v>
      </c>
      <c r="CG235" s="2">
        <v>100</v>
      </c>
      <c r="CI235" s="2">
        <v>100</v>
      </c>
      <c r="CJ235" s="2">
        <v>100</v>
      </c>
      <c r="CK235" s="2">
        <v>100</v>
      </c>
      <c r="CL235" s="2">
        <v>100</v>
      </c>
      <c r="CM235" s="2">
        <v>100</v>
      </c>
      <c r="CN235" s="2">
        <v>100</v>
      </c>
      <c r="CO235" s="2">
        <v>100</v>
      </c>
      <c r="CP235" s="2">
        <v>100</v>
      </c>
      <c r="CQ235" s="2">
        <v>100</v>
      </c>
      <c r="CR235" s="2">
        <v>100</v>
      </c>
      <c r="CS235" s="2">
        <v>100</v>
      </c>
      <c r="CU235" s="2">
        <v>100</v>
      </c>
      <c r="CV235" s="2">
        <v>100</v>
      </c>
      <c r="CW235" s="2">
        <v>100</v>
      </c>
      <c r="CY235" s="2">
        <v>100</v>
      </c>
      <c r="CZ235" s="2">
        <v>100</v>
      </c>
      <c r="DA235" s="2">
        <v>100</v>
      </c>
      <c r="DB235" s="2">
        <v>100</v>
      </c>
      <c r="DC235" s="2">
        <v>100</v>
      </c>
      <c r="DE235" s="2">
        <v>100</v>
      </c>
      <c r="DF235" s="2">
        <v>100</v>
      </c>
      <c r="DG235" s="2">
        <v>100</v>
      </c>
      <c r="DH235" s="2">
        <v>100</v>
      </c>
      <c r="DJ235" s="2">
        <v>100</v>
      </c>
      <c r="DK235" s="2">
        <v>100</v>
      </c>
      <c r="DL235" s="2">
        <v>100</v>
      </c>
      <c r="DM235" s="2">
        <v>100</v>
      </c>
      <c r="DN235" s="2">
        <v>100</v>
      </c>
      <c r="DO235" s="2">
        <v>100</v>
      </c>
      <c r="DP235" s="2">
        <v>100</v>
      </c>
      <c r="DQ235" s="2">
        <v>100</v>
      </c>
      <c r="DR235" s="2">
        <v>100</v>
      </c>
      <c r="DS235" s="2">
        <v>100</v>
      </c>
      <c r="DU235" s="2">
        <v>100</v>
      </c>
      <c r="DV235" s="2">
        <v>100</v>
      </c>
      <c r="DW235" s="2">
        <v>100</v>
      </c>
      <c r="DX235" s="2">
        <v>100</v>
      </c>
      <c r="DY235" s="2">
        <v>100</v>
      </c>
      <c r="DZ235" s="2">
        <v>100</v>
      </c>
      <c r="EA235" s="2">
        <v>100</v>
      </c>
      <c r="EB235" s="2">
        <v>100</v>
      </c>
      <c r="EC235" s="2">
        <v>100</v>
      </c>
      <c r="ED235" s="2">
        <v>100</v>
      </c>
      <c r="EF235" s="2">
        <v>100</v>
      </c>
      <c r="EG235" s="2">
        <v>100</v>
      </c>
      <c r="EH235" s="2">
        <v>100</v>
      </c>
      <c r="EI235" s="2">
        <v>100</v>
      </c>
      <c r="EJ235" s="2">
        <v>100</v>
      </c>
      <c r="EL235" s="2">
        <v>100</v>
      </c>
      <c r="EM235" s="2">
        <v>100</v>
      </c>
      <c r="EN235" s="2">
        <v>100</v>
      </c>
      <c r="EO235" s="2">
        <v>100</v>
      </c>
      <c r="EP235" s="2">
        <v>100</v>
      </c>
      <c r="ER235" s="2">
        <v>100</v>
      </c>
      <c r="ES235" s="2">
        <v>100</v>
      </c>
      <c r="ET235" s="2">
        <v>100</v>
      </c>
      <c r="EU235" s="2">
        <v>100</v>
      </c>
      <c r="EV235" s="2">
        <v>100</v>
      </c>
      <c r="EX235" s="2">
        <v>100</v>
      </c>
      <c r="EY235" s="2">
        <v>100</v>
      </c>
      <c r="EZ235" s="2">
        <v>100</v>
      </c>
      <c r="FA235" s="2">
        <v>100</v>
      </c>
      <c r="FB235" s="2">
        <v>100</v>
      </c>
    </row>
    <row r="237" spans="1:158">
      <c r="A237" s="2" t="s">
        <v>305</v>
      </c>
    </row>
    <row r="238" spans="1:158">
      <c r="A238" s="2" t="s">
        <v>88</v>
      </c>
      <c r="B238" s="2">
        <v>34</v>
      </c>
      <c r="D238" s="2">
        <v>37</v>
      </c>
      <c r="E238" s="2">
        <v>29</v>
      </c>
      <c r="F238" s="2">
        <v>39</v>
      </c>
      <c r="G238" s="2">
        <v>43</v>
      </c>
      <c r="H238" s="2">
        <v>29</v>
      </c>
      <c r="I238" s="2">
        <v>28</v>
      </c>
      <c r="J238" s="2">
        <v>34</v>
      </c>
      <c r="L238" s="2">
        <v>35</v>
      </c>
      <c r="M238" s="2">
        <v>39</v>
      </c>
      <c r="N238" s="2">
        <v>33</v>
      </c>
      <c r="O238" s="2">
        <v>28</v>
      </c>
      <c r="P238" s="2">
        <v>34</v>
      </c>
      <c r="R238" s="2">
        <v>32</v>
      </c>
      <c r="S238" s="2">
        <v>41</v>
      </c>
      <c r="T238" s="2">
        <v>33</v>
      </c>
      <c r="U238" s="2">
        <v>38</v>
      </c>
      <c r="V238" s="2">
        <v>37</v>
      </c>
      <c r="W238" s="2">
        <v>23</v>
      </c>
      <c r="X238" s="2">
        <v>21</v>
      </c>
      <c r="Y238" s="2">
        <v>34</v>
      </c>
      <c r="AA238" s="2">
        <v>28</v>
      </c>
      <c r="AB238" s="2">
        <v>41</v>
      </c>
      <c r="AC238" s="2">
        <v>38</v>
      </c>
      <c r="AD238" s="2">
        <v>36</v>
      </c>
      <c r="AE238" s="2">
        <v>26</v>
      </c>
      <c r="AF238" s="2">
        <v>34</v>
      </c>
      <c r="AH238" s="2">
        <v>33</v>
      </c>
      <c r="AI238" s="2">
        <v>37</v>
      </c>
      <c r="AJ238" s="2">
        <v>34</v>
      </c>
      <c r="AL238" s="2">
        <v>31</v>
      </c>
      <c r="AM238" s="2">
        <v>41</v>
      </c>
      <c r="AN238" s="2">
        <v>34</v>
      </c>
      <c r="AP238" s="2">
        <v>31</v>
      </c>
      <c r="AQ238" s="2">
        <v>35</v>
      </c>
      <c r="AR238" s="2">
        <v>38</v>
      </c>
      <c r="AS238" s="2">
        <v>48</v>
      </c>
      <c r="AT238" s="2">
        <v>38</v>
      </c>
      <c r="AU238" s="2">
        <v>25</v>
      </c>
      <c r="AV238" s="2">
        <v>34</v>
      </c>
      <c r="AX238" s="2">
        <v>38</v>
      </c>
      <c r="AY238" s="2">
        <v>31</v>
      </c>
      <c r="AZ238" s="2">
        <v>34</v>
      </c>
      <c r="BB238" s="2">
        <v>27</v>
      </c>
      <c r="BC238" s="2">
        <v>30</v>
      </c>
      <c r="BD238" s="2">
        <v>36</v>
      </c>
      <c r="BE238" s="2">
        <v>42</v>
      </c>
      <c r="BF238" s="2">
        <v>42</v>
      </c>
      <c r="BG238" s="2">
        <v>34</v>
      </c>
      <c r="BI238" s="2">
        <v>37</v>
      </c>
      <c r="BJ238" s="2">
        <v>31</v>
      </c>
      <c r="BK238" s="2">
        <v>28</v>
      </c>
      <c r="BL238" s="2">
        <v>36</v>
      </c>
      <c r="BM238" s="2">
        <v>34</v>
      </c>
      <c r="BN238" s="2">
        <v>9</v>
      </c>
      <c r="BO238" s="2">
        <v>34</v>
      </c>
      <c r="BQ238" s="2">
        <v>38</v>
      </c>
      <c r="BR238" s="2">
        <v>32</v>
      </c>
      <c r="BS238" s="2">
        <v>33</v>
      </c>
      <c r="BT238" s="2">
        <v>36</v>
      </c>
      <c r="BU238" s="2">
        <v>35</v>
      </c>
      <c r="BV238" s="2">
        <v>36</v>
      </c>
      <c r="BW238" s="2">
        <v>48</v>
      </c>
      <c r="BX238" s="2">
        <v>32</v>
      </c>
      <c r="BY238" s="2">
        <v>34</v>
      </c>
      <c r="CA238" s="2">
        <v>19</v>
      </c>
      <c r="CB238" s="2">
        <v>32</v>
      </c>
      <c r="CC238" s="2">
        <v>33</v>
      </c>
      <c r="CD238" s="2">
        <v>36</v>
      </c>
      <c r="CE238" s="2">
        <v>48</v>
      </c>
      <c r="CF238" s="2">
        <v>15</v>
      </c>
      <c r="CG238" s="2">
        <v>34</v>
      </c>
      <c r="CI238" s="2">
        <v>34</v>
      </c>
      <c r="CJ238" s="2">
        <v>35</v>
      </c>
      <c r="CK238" s="2">
        <v>38</v>
      </c>
      <c r="CL238" s="2">
        <v>27</v>
      </c>
      <c r="CM238" s="2">
        <v>42</v>
      </c>
      <c r="CN238" s="2">
        <v>33</v>
      </c>
      <c r="CO238" s="2">
        <v>40</v>
      </c>
      <c r="CP238" s="2">
        <v>19</v>
      </c>
      <c r="CQ238" s="2">
        <v>31</v>
      </c>
      <c r="CR238" s="2">
        <v>13</v>
      </c>
      <c r="CS238" s="2">
        <v>34</v>
      </c>
      <c r="CU238" s="2">
        <v>33</v>
      </c>
      <c r="CV238" s="2">
        <v>35</v>
      </c>
      <c r="CW238" s="2">
        <v>35</v>
      </c>
      <c r="CY238" s="2">
        <v>33</v>
      </c>
      <c r="CZ238" s="2">
        <v>36</v>
      </c>
      <c r="DA238" s="2">
        <v>32</v>
      </c>
      <c r="DB238" s="2">
        <v>38</v>
      </c>
      <c r="DC238" s="2">
        <v>34</v>
      </c>
      <c r="DE238" s="2">
        <v>36</v>
      </c>
      <c r="DF238" s="2">
        <v>27</v>
      </c>
      <c r="DG238" s="2">
        <v>7</v>
      </c>
      <c r="DH238" s="2">
        <v>34</v>
      </c>
      <c r="DJ238" s="2">
        <v>31</v>
      </c>
      <c r="DK238" s="2">
        <v>55</v>
      </c>
      <c r="DL238" s="2">
        <v>37</v>
      </c>
      <c r="DM238" s="2">
        <v>32</v>
      </c>
      <c r="DN238" s="2">
        <v>43</v>
      </c>
      <c r="DO238" s="2">
        <v>58</v>
      </c>
      <c r="DP238" s="2">
        <v>34</v>
      </c>
      <c r="DQ238" s="2">
        <v>20</v>
      </c>
      <c r="DR238" s="2">
        <v>31</v>
      </c>
      <c r="DS238" s="2">
        <v>34</v>
      </c>
      <c r="DU238" s="2">
        <v>39</v>
      </c>
      <c r="DV238" s="2">
        <v>33</v>
      </c>
      <c r="DW238" s="2">
        <v>31</v>
      </c>
      <c r="DX238" s="2">
        <v>46</v>
      </c>
      <c r="DY238" s="2">
        <v>16</v>
      </c>
      <c r="DZ238" s="2">
        <v>44</v>
      </c>
      <c r="EA238" s="2">
        <v>38</v>
      </c>
      <c r="EB238" s="2">
        <v>42</v>
      </c>
      <c r="EC238" s="2">
        <v>29</v>
      </c>
      <c r="ED238" s="2">
        <v>34</v>
      </c>
      <c r="EF238" s="2">
        <v>21</v>
      </c>
      <c r="EG238" s="2">
        <v>34</v>
      </c>
      <c r="EH238" s="2">
        <v>36</v>
      </c>
      <c r="EI238" s="2">
        <v>34</v>
      </c>
      <c r="EJ238" s="2">
        <v>34</v>
      </c>
      <c r="EL238" s="2">
        <v>34</v>
      </c>
      <c r="EM238" s="2">
        <v>32</v>
      </c>
      <c r="EN238" s="2">
        <v>35</v>
      </c>
      <c r="EO238" s="2">
        <v>33</v>
      </c>
      <c r="EP238" s="2">
        <v>34</v>
      </c>
      <c r="ER238" s="2">
        <v>44</v>
      </c>
      <c r="ES238" s="2">
        <v>29</v>
      </c>
      <c r="ET238" s="2">
        <v>34</v>
      </c>
      <c r="EU238" s="2">
        <v>28</v>
      </c>
      <c r="EV238" s="2">
        <v>34</v>
      </c>
      <c r="EX238" s="2">
        <v>30</v>
      </c>
      <c r="EY238" s="2">
        <v>33</v>
      </c>
      <c r="EZ238" s="2">
        <v>38</v>
      </c>
      <c r="FA238" s="2">
        <v>28</v>
      </c>
      <c r="FB238" s="2">
        <v>34</v>
      </c>
    </row>
    <row r="239" spans="1:158">
      <c r="A239" s="2" t="s">
        <v>89</v>
      </c>
      <c r="B239" s="2">
        <v>60</v>
      </c>
      <c r="D239" s="2">
        <v>59</v>
      </c>
      <c r="E239" s="2">
        <v>68</v>
      </c>
      <c r="F239" s="2">
        <v>52</v>
      </c>
      <c r="G239" s="2">
        <v>53</v>
      </c>
      <c r="H239" s="2">
        <v>66</v>
      </c>
      <c r="I239" s="2">
        <v>58</v>
      </c>
      <c r="J239" s="2">
        <v>60</v>
      </c>
      <c r="L239" s="2">
        <v>61</v>
      </c>
      <c r="M239" s="2">
        <v>52</v>
      </c>
      <c r="N239" s="2">
        <v>63</v>
      </c>
      <c r="O239" s="2">
        <v>58</v>
      </c>
      <c r="P239" s="2">
        <v>60</v>
      </c>
      <c r="R239" s="2">
        <v>62</v>
      </c>
      <c r="S239" s="2">
        <v>55</v>
      </c>
      <c r="T239" s="2">
        <v>58</v>
      </c>
      <c r="U239" s="2">
        <v>56</v>
      </c>
      <c r="V239" s="2">
        <v>60</v>
      </c>
      <c r="W239" s="2">
        <v>72</v>
      </c>
      <c r="X239" s="2">
        <v>60</v>
      </c>
      <c r="Y239" s="2">
        <v>60</v>
      </c>
      <c r="AA239" s="2">
        <v>68</v>
      </c>
      <c r="AB239" s="2">
        <v>54</v>
      </c>
      <c r="AC239" s="2">
        <v>59</v>
      </c>
      <c r="AD239" s="2">
        <v>60</v>
      </c>
      <c r="AE239" s="2">
        <v>57</v>
      </c>
      <c r="AF239" s="2">
        <v>60</v>
      </c>
      <c r="AH239" s="2">
        <v>61</v>
      </c>
      <c r="AI239" s="2">
        <v>59</v>
      </c>
      <c r="AJ239" s="2">
        <v>60</v>
      </c>
      <c r="AL239" s="2">
        <v>63</v>
      </c>
      <c r="AM239" s="2">
        <v>55</v>
      </c>
      <c r="AN239" s="2">
        <v>60</v>
      </c>
      <c r="AP239" s="2">
        <v>63</v>
      </c>
      <c r="AQ239" s="2">
        <v>62</v>
      </c>
      <c r="AR239" s="2">
        <v>58</v>
      </c>
      <c r="AS239" s="2">
        <v>50</v>
      </c>
      <c r="AT239" s="2">
        <v>54</v>
      </c>
      <c r="AU239" s="2">
        <v>64</v>
      </c>
      <c r="AV239" s="2">
        <v>60</v>
      </c>
      <c r="AX239" s="2">
        <v>57</v>
      </c>
      <c r="AY239" s="2">
        <v>64</v>
      </c>
      <c r="AZ239" s="2">
        <v>60</v>
      </c>
      <c r="BB239" s="2">
        <v>66</v>
      </c>
      <c r="BC239" s="2">
        <v>66</v>
      </c>
      <c r="BD239" s="2">
        <v>59</v>
      </c>
      <c r="BE239" s="2">
        <v>52</v>
      </c>
      <c r="BF239" s="2">
        <v>54</v>
      </c>
      <c r="BG239" s="2">
        <v>60</v>
      </c>
      <c r="BI239" s="2">
        <v>58</v>
      </c>
      <c r="BJ239" s="2">
        <v>64</v>
      </c>
      <c r="BK239" s="2">
        <v>67</v>
      </c>
      <c r="BL239" s="2">
        <v>56</v>
      </c>
      <c r="BM239" s="2">
        <v>59</v>
      </c>
      <c r="BN239" s="2">
        <v>91</v>
      </c>
      <c r="BO239" s="2">
        <v>60</v>
      </c>
      <c r="BQ239" s="2">
        <v>54</v>
      </c>
      <c r="BR239" s="2">
        <v>61</v>
      </c>
      <c r="BS239" s="2">
        <v>64</v>
      </c>
      <c r="BT239" s="2">
        <v>61</v>
      </c>
      <c r="BU239" s="2">
        <v>61</v>
      </c>
      <c r="BV239" s="2">
        <v>61</v>
      </c>
      <c r="BW239" s="2">
        <v>52</v>
      </c>
      <c r="BX239" s="2">
        <v>61</v>
      </c>
      <c r="BY239" s="2">
        <v>60</v>
      </c>
      <c r="CA239" s="2">
        <v>69</v>
      </c>
      <c r="CB239" s="2">
        <v>61</v>
      </c>
      <c r="CC239" s="2">
        <v>63</v>
      </c>
      <c r="CD239" s="2">
        <v>60</v>
      </c>
      <c r="CE239" s="2">
        <v>47</v>
      </c>
      <c r="CF239" s="2">
        <v>75</v>
      </c>
      <c r="CG239" s="2">
        <v>60</v>
      </c>
      <c r="CI239" s="2">
        <v>61</v>
      </c>
      <c r="CJ239" s="2">
        <v>59</v>
      </c>
      <c r="CK239" s="2">
        <v>56</v>
      </c>
      <c r="CL239" s="2">
        <v>63</v>
      </c>
      <c r="CM239" s="2">
        <v>51</v>
      </c>
      <c r="CN239" s="2">
        <v>60</v>
      </c>
      <c r="CO239" s="2">
        <v>56</v>
      </c>
      <c r="CP239" s="2">
        <v>77</v>
      </c>
      <c r="CQ239" s="2">
        <v>64</v>
      </c>
      <c r="CR239" s="2">
        <v>81</v>
      </c>
      <c r="CS239" s="2">
        <v>60</v>
      </c>
      <c r="CU239" s="2">
        <v>60</v>
      </c>
      <c r="CV239" s="2">
        <v>59</v>
      </c>
      <c r="CW239" s="2">
        <v>59</v>
      </c>
      <c r="CY239" s="2">
        <v>61</v>
      </c>
      <c r="CZ239" s="2">
        <v>58</v>
      </c>
      <c r="DA239" s="2">
        <v>63</v>
      </c>
      <c r="DB239" s="2">
        <v>59</v>
      </c>
      <c r="DC239" s="2">
        <v>60</v>
      </c>
      <c r="DE239" s="2">
        <v>60</v>
      </c>
      <c r="DF239" s="2">
        <v>56</v>
      </c>
      <c r="DG239" s="2">
        <v>86</v>
      </c>
      <c r="DH239" s="2">
        <v>60</v>
      </c>
      <c r="DJ239" s="2">
        <v>67</v>
      </c>
      <c r="DK239" s="2">
        <v>42</v>
      </c>
      <c r="DL239" s="2">
        <v>60</v>
      </c>
      <c r="DM239" s="2">
        <v>68</v>
      </c>
      <c r="DN239" s="2">
        <v>53</v>
      </c>
      <c r="DO239" s="2">
        <v>26</v>
      </c>
      <c r="DP239" s="2">
        <v>66</v>
      </c>
      <c r="DQ239" s="2">
        <v>72</v>
      </c>
      <c r="DR239" s="2">
        <v>61</v>
      </c>
      <c r="DS239" s="2">
        <v>61</v>
      </c>
      <c r="DU239" s="2">
        <v>55</v>
      </c>
      <c r="DV239" s="2">
        <v>65</v>
      </c>
      <c r="DW239" s="2">
        <v>64</v>
      </c>
      <c r="DX239" s="2">
        <v>53</v>
      </c>
      <c r="DY239" s="2">
        <v>84</v>
      </c>
      <c r="DZ239" s="2">
        <v>51</v>
      </c>
      <c r="EA239" s="2">
        <v>62</v>
      </c>
      <c r="EB239" s="2">
        <v>58</v>
      </c>
      <c r="EC239" s="2">
        <v>61</v>
      </c>
      <c r="ED239" s="2">
        <v>61</v>
      </c>
      <c r="EF239" s="2">
        <v>71</v>
      </c>
      <c r="EG239" s="2">
        <v>62</v>
      </c>
      <c r="EH239" s="2">
        <v>60</v>
      </c>
      <c r="EI239" s="2">
        <v>58</v>
      </c>
      <c r="EJ239" s="2">
        <v>61</v>
      </c>
      <c r="EL239" s="2">
        <v>62</v>
      </c>
      <c r="EM239" s="2">
        <v>64</v>
      </c>
      <c r="EN239" s="2">
        <v>61</v>
      </c>
      <c r="EO239" s="2">
        <v>49</v>
      </c>
      <c r="EP239" s="2">
        <v>61</v>
      </c>
      <c r="ER239" s="2">
        <v>53</v>
      </c>
      <c r="ES239" s="2">
        <v>66</v>
      </c>
      <c r="ET239" s="2">
        <v>61</v>
      </c>
      <c r="EU239" s="2">
        <v>61</v>
      </c>
      <c r="EV239" s="2">
        <v>61</v>
      </c>
      <c r="EX239" s="2">
        <v>69</v>
      </c>
      <c r="EY239" s="2">
        <v>64</v>
      </c>
      <c r="EZ239" s="2">
        <v>57</v>
      </c>
      <c r="FA239" s="2">
        <v>61</v>
      </c>
      <c r="FB239" s="2">
        <v>61</v>
      </c>
    </row>
    <row r="240" spans="1:158">
      <c r="A240" s="2" t="s">
        <v>7</v>
      </c>
      <c r="B240" s="2">
        <v>5</v>
      </c>
      <c r="D240" s="2">
        <v>5</v>
      </c>
      <c r="E240" s="2">
        <v>2</v>
      </c>
      <c r="F240" s="2">
        <v>9</v>
      </c>
      <c r="G240" s="2">
        <v>4</v>
      </c>
      <c r="H240" s="2">
        <v>4</v>
      </c>
      <c r="I240" s="2">
        <v>13</v>
      </c>
      <c r="J240" s="2">
        <v>5</v>
      </c>
      <c r="L240" s="2">
        <v>4</v>
      </c>
      <c r="M240" s="2">
        <v>9</v>
      </c>
      <c r="N240" s="2">
        <v>4</v>
      </c>
      <c r="O240" s="2">
        <v>13</v>
      </c>
      <c r="P240" s="2">
        <v>5</v>
      </c>
      <c r="R240" s="2">
        <v>7</v>
      </c>
      <c r="S240" s="2">
        <v>3</v>
      </c>
      <c r="T240" s="2">
        <v>10</v>
      </c>
      <c r="U240" s="2">
        <v>5</v>
      </c>
      <c r="V240" s="2">
        <v>3</v>
      </c>
      <c r="W240" s="2">
        <v>6</v>
      </c>
      <c r="X240" s="2">
        <v>19</v>
      </c>
      <c r="Y240" s="2">
        <v>5</v>
      </c>
      <c r="AA240" s="2">
        <v>4</v>
      </c>
      <c r="AB240" s="2">
        <v>4</v>
      </c>
      <c r="AC240" s="2">
        <v>3</v>
      </c>
      <c r="AD240" s="2">
        <v>3</v>
      </c>
      <c r="AE240" s="2">
        <v>18</v>
      </c>
      <c r="AF240" s="2">
        <v>5</v>
      </c>
      <c r="AH240" s="2">
        <v>6</v>
      </c>
      <c r="AI240" s="2">
        <v>4</v>
      </c>
      <c r="AJ240" s="2">
        <v>5</v>
      </c>
      <c r="AL240" s="2">
        <v>6</v>
      </c>
      <c r="AM240" s="2">
        <v>4</v>
      </c>
      <c r="AN240" s="2">
        <v>5</v>
      </c>
      <c r="AP240" s="2">
        <v>6</v>
      </c>
      <c r="AQ240" s="2">
        <v>3</v>
      </c>
      <c r="AR240" s="2">
        <v>5</v>
      </c>
      <c r="AS240" s="2">
        <v>2</v>
      </c>
      <c r="AT240" s="2">
        <v>8</v>
      </c>
      <c r="AU240" s="2">
        <v>11</v>
      </c>
      <c r="AV240" s="2">
        <v>5</v>
      </c>
      <c r="AX240" s="2">
        <v>5</v>
      </c>
      <c r="AY240" s="2">
        <v>6</v>
      </c>
      <c r="AZ240" s="2">
        <v>5</v>
      </c>
      <c r="BB240" s="2">
        <v>8</v>
      </c>
      <c r="BC240" s="2">
        <v>4</v>
      </c>
      <c r="BD240" s="2">
        <v>5</v>
      </c>
      <c r="BE240" s="2">
        <v>5</v>
      </c>
      <c r="BF240" s="2">
        <v>4</v>
      </c>
      <c r="BG240" s="2">
        <v>5</v>
      </c>
      <c r="BI240" s="2">
        <v>5</v>
      </c>
      <c r="BJ240" s="2">
        <v>5</v>
      </c>
      <c r="BK240" s="2">
        <v>6</v>
      </c>
      <c r="BL240" s="2">
        <v>8</v>
      </c>
      <c r="BM240" s="2">
        <v>7</v>
      </c>
      <c r="BN240" s="2">
        <v>0</v>
      </c>
      <c r="BO240" s="2">
        <v>5</v>
      </c>
      <c r="BQ240" s="2">
        <v>8</v>
      </c>
      <c r="BR240" s="2">
        <v>7</v>
      </c>
      <c r="BS240" s="2">
        <v>3</v>
      </c>
      <c r="BT240" s="2">
        <v>3</v>
      </c>
      <c r="BU240" s="2">
        <v>5</v>
      </c>
      <c r="BV240" s="2">
        <v>3</v>
      </c>
      <c r="BW240" s="2">
        <v>0</v>
      </c>
      <c r="BX240" s="2">
        <v>7</v>
      </c>
      <c r="BY240" s="2">
        <v>5</v>
      </c>
      <c r="CA240" s="2">
        <v>12</v>
      </c>
      <c r="CB240" s="2">
        <v>7</v>
      </c>
      <c r="CC240" s="2">
        <v>4</v>
      </c>
      <c r="CD240" s="2">
        <v>4</v>
      </c>
      <c r="CE240" s="2">
        <v>4</v>
      </c>
      <c r="CF240" s="2">
        <v>10</v>
      </c>
      <c r="CG240" s="2">
        <v>5</v>
      </c>
      <c r="CI240" s="2">
        <v>5</v>
      </c>
      <c r="CJ240" s="2">
        <v>6</v>
      </c>
      <c r="CK240" s="2">
        <v>6</v>
      </c>
      <c r="CL240" s="2">
        <v>10</v>
      </c>
      <c r="CM240" s="2">
        <v>7</v>
      </c>
      <c r="CN240" s="2">
        <v>7</v>
      </c>
      <c r="CO240" s="2">
        <v>4</v>
      </c>
      <c r="CP240" s="2">
        <v>4</v>
      </c>
      <c r="CQ240" s="2">
        <v>6</v>
      </c>
      <c r="CR240" s="2">
        <v>6</v>
      </c>
      <c r="CS240" s="2">
        <v>5</v>
      </c>
      <c r="CU240" s="2">
        <v>7</v>
      </c>
      <c r="CV240" s="2">
        <v>5</v>
      </c>
      <c r="CW240" s="2">
        <v>6</v>
      </c>
      <c r="CY240" s="2">
        <v>6</v>
      </c>
      <c r="CZ240" s="2">
        <v>6</v>
      </c>
      <c r="DA240" s="2">
        <v>6</v>
      </c>
      <c r="DB240" s="2">
        <v>3</v>
      </c>
      <c r="DC240" s="2">
        <v>5</v>
      </c>
      <c r="DE240" s="2">
        <v>4</v>
      </c>
      <c r="DF240" s="2">
        <v>17</v>
      </c>
      <c r="DG240" s="2">
        <v>8</v>
      </c>
      <c r="DH240" s="2">
        <v>5</v>
      </c>
      <c r="DJ240" s="2">
        <v>2</v>
      </c>
      <c r="DK240" s="2">
        <v>3</v>
      </c>
      <c r="DL240" s="2">
        <v>3</v>
      </c>
      <c r="DM240" s="2">
        <v>1</v>
      </c>
      <c r="DN240" s="2">
        <v>4</v>
      </c>
      <c r="DO240" s="2">
        <v>16</v>
      </c>
      <c r="DP240" s="2">
        <v>0</v>
      </c>
      <c r="DQ240" s="2">
        <v>9</v>
      </c>
      <c r="DR240" s="2">
        <v>8</v>
      </c>
      <c r="DS240" s="2">
        <v>5</v>
      </c>
      <c r="DU240" s="2">
        <v>6</v>
      </c>
      <c r="DV240" s="2">
        <v>2</v>
      </c>
      <c r="DW240" s="2">
        <v>4</v>
      </c>
      <c r="DX240" s="2">
        <v>1</v>
      </c>
      <c r="DY240" s="2">
        <v>0</v>
      </c>
      <c r="DZ240" s="2">
        <v>4</v>
      </c>
      <c r="EA240" s="2">
        <v>0</v>
      </c>
      <c r="EB240" s="2">
        <v>0</v>
      </c>
      <c r="EC240" s="2">
        <v>10</v>
      </c>
      <c r="ED240" s="2">
        <v>5</v>
      </c>
      <c r="EF240" s="2">
        <v>8</v>
      </c>
      <c r="EG240" s="2">
        <v>4</v>
      </c>
      <c r="EH240" s="2">
        <v>4</v>
      </c>
      <c r="EI240" s="2">
        <v>8</v>
      </c>
      <c r="EJ240" s="2">
        <v>5</v>
      </c>
      <c r="EL240" s="2">
        <v>4</v>
      </c>
      <c r="EM240" s="2">
        <v>4</v>
      </c>
      <c r="EN240" s="2">
        <v>4</v>
      </c>
      <c r="EO240" s="2">
        <v>18</v>
      </c>
      <c r="EP240" s="2">
        <v>5</v>
      </c>
      <c r="ER240" s="2">
        <v>3</v>
      </c>
      <c r="ES240" s="2">
        <v>5</v>
      </c>
      <c r="ET240" s="2">
        <v>4</v>
      </c>
      <c r="EU240" s="2">
        <v>11</v>
      </c>
      <c r="EV240" s="2">
        <v>5</v>
      </c>
      <c r="EX240" s="2">
        <v>1</v>
      </c>
      <c r="EY240" s="2">
        <v>3</v>
      </c>
      <c r="EZ240" s="2">
        <v>5</v>
      </c>
      <c r="FA240" s="2">
        <v>12</v>
      </c>
      <c r="FB240" s="2">
        <v>5</v>
      </c>
    </row>
    <row r="241" spans="1:158">
      <c r="A241" s="2" t="s">
        <v>0</v>
      </c>
      <c r="B241" s="2">
        <v>100</v>
      </c>
      <c r="D241" s="2">
        <v>100</v>
      </c>
      <c r="E241" s="2">
        <v>100</v>
      </c>
      <c r="F241" s="2">
        <v>100</v>
      </c>
      <c r="G241" s="2">
        <v>100</v>
      </c>
      <c r="H241" s="2">
        <v>100</v>
      </c>
      <c r="I241" s="2">
        <v>100</v>
      </c>
      <c r="J241" s="2">
        <v>100</v>
      </c>
      <c r="L241" s="2">
        <v>100</v>
      </c>
      <c r="M241" s="2">
        <v>100</v>
      </c>
      <c r="N241" s="2">
        <v>100</v>
      </c>
      <c r="O241" s="2">
        <v>100</v>
      </c>
      <c r="P241" s="2">
        <v>100</v>
      </c>
      <c r="R241" s="2">
        <v>100</v>
      </c>
      <c r="S241" s="2">
        <v>100</v>
      </c>
      <c r="T241" s="2">
        <v>100</v>
      </c>
      <c r="U241" s="2">
        <v>100</v>
      </c>
      <c r="V241" s="2">
        <v>100</v>
      </c>
      <c r="W241" s="2">
        <v>100</v>
      </c>
      <c r="X241" s="2">
        <v>100</v>
      </c>
      <c r="Y241" s="2">
        <v>100</v>
      </c>
      <c r="AA241" s="2">
        <v>100</v>
      </c>
      <c r="AB241" s="2">
        <v>100</v>
      </c>
      <c r="AC241" s="2">
        <v>100</v>
      </c>
      <c r="AD241" s="2">
        <v>100</v>
      </c>
      <c r="AE241" s="2">
        <v>100</v>
      </c>
      <c r="AF241" s="2">
        <v>100</v>
      </c>
      <c r="AH241" s="2">
        <v>100</v>
      </c>
      <c r="AI241" s="2">
        <v>100</v>
      </c>
      <c r="AJ241" s="2">
        <v>100</v>
      </c>
      <c r="AL241" s="2">
        <v>100</v>
      </c>
      <c r="AM241" s="2">
        <v>100</v>
      </c>
      <c r="AN241" s="2">
        <v>100</v>
      </c>
      <c r="AP241" s="2">
        <v>100</v>
      </c>
      <c r="AQ241" s="2">
        <v>100</v>
      </c>
      <c r="AR241" s="2">
        <v>100</v>
      </c>
      <c r="AS241" s="2">
        <v>100</v>
      </c>
      <c r="AT241" s="2">
        <v>100</v>
      </c>
      <c r="AU241" s="2">
        <v>100</v>
      </c>
      <c r="AV241" s="2">
        <v>100</v>
      </c>
      <c r="AX241" s="2">
        <v>100</v>
      </c>
      <c r="AY241" s="2">
        <v>100</v>
      </c>
      <c r="AZ241" s="2">
        <v>100</v>
      </c>
      <c r="BB241" s="2">
        <v>100</v>
      </c>
      <c r="BC241" s="2">
        <v>100</v>
      </c>
      <c r="BD241" s="2">
        <v>100</v>
      </c>
      <c r="BE241" s="2">
        <v>100</v>
      </c>
      <c r="BF241" s="2">
        <v>100</v>
      </c>
      <c r="BG241" s="2">
        <v>100</v>
      </c>
      <c r="BI241" s="2">
        <v>100</v>
      </c>
      <c r="BJ241" s="2">
        <v>100</v>
      </c>
      <c r="BK241" s="2">
        <v>100</v>
      </c>
      <c r="BL241" s="2">
        <v>100</v>
      </c>
      <c r="BM241" s="2">
        <v>100</v>
      </c>
      <c r="BN241" s="2">
        <v>100</v>
      </c>
      <c r="BO241" s="2">
        <v>100</v>
      </c>
      <c r="BQ241" s="2">
        <v>100</v>
      </c>
      <c r="BR241" s="2">
        <v>100</v>
      </c>
      <c r="BS241" s="2">
        <v>100</v>
      </c>
      <c r="BT241" s="2">
        <v>100</v>
      </c>
      <c r="BU241" s="2">
        <v>100</v>
      </c>
      <c r="BV241" s="2">
        <v>100</v>
      </c>
      <c r="BW241" s="2">
        <v>100</v>
      </c>
      <c r="BX241" s="2">
        <v>100</v>
      </c>
      <c r="BY241" s="2">
        <v>100</v>
      </c>
      <c r="CA241" s="2">
        <v>100</v>
      </c>
      <c r="CB241" s="2">
        <v>100</v>
      </c>
      <c r="CC241" s="2">
        <v>100</v>
      </c>
      <c r="CD241" s="2">
        <v>100</v>
      </c>
      <c r="CE241" s="2">
        <v>100</v>
      </c>
      <c r="CF241" s="2">
        <v>100</v>
      </c>
      <c r="CG241" s="2">
        <v>100</v>
      </c>
      <c r="CI241" s="2">
        <v>100</v>
      </c>
      <c r="CJ241" s="2">
        <v>100</v>
      </c>
      <c r="CK241" s="2">
        <v>100</v>
      </c>
      <c r="CL241" s="2">
        <v>100</v>
      </c>
      <c r="CM241" s="2">
        <v>100</v>
      </c>
      <c r="CN241" s="2">
        <v>100</v>
      </c>
      <c r="CO241" s="2">
        <v>100</v>
      </c>
      <c r="CP241" s="2">
        <v>100</v>
      </c>
      <c r="CQ241" s="2">
        <v>100</v>
      </c>
      <c r="CR241" s="2">
        <v>100</v>
      </c>
      <c r="CS241" s="2">
        <v>100</v>
      </c>
      <c r="CU241" s="2">
        <v>100</v>
      </c>
      <c r="CV241" s="2">
        <v>100</v>
      </c>
      <c r="CW241" s="2">
        <v>100</v>
      </c>
      <c r="CY241" s="2">
        <v>100</v>
      </c>
      <c r="CZ241" s="2">
        <v>100</v>
      </c>
      <c r="DA241" s="2">
        <v>100</v>
      </c>
      <c r="DB241" s="2">
        <v>100</v>
      </c>
      <c r="DC241" s="2">
        <v>100</v>
      </c>
      <c r="DE241" s="2">
        <v>100</v>
      </c>
      <c r="DF241" s="2">
        <v>100</v>
      </c>
      <c r="DG241" s="2">
        <v>100</v>
      </c>
      <c r="DH241" s="2">
        <v>100</v>
      </c>
      <c r="DJ241" s="2">
        <v>100</v>
      </c>
      <c r="DK241" s="2">
        <v>100</v>
      </c>
      <c r="DL241" s="2">
        <v>100</v>
      </c>
      <c r="DM241" s="2">
        <v>100</v>
      </c>
      <c r="DN241" s="2">
        <v>100</v>
      </c>
      <c r="DO241" s="2">
        <v>100</v>
      </c>
      <c r="DP241" s="2">
        <v>100</v>
      </c>
      <c r="DQ241" s="2">
        <v>100</v>
      </c>
      <c r="DR241" s="2">
        <v>100</v>
      </c>
      <c r="DS241" s="2">
        <v>100</v>
      </c>
      <c r="DU241" s="2">
        <v>100</v>
      </c>
      <c r="DV241" s="2">
        <v>100</v>
      </c>
      <c r="DW241" s="2">
        <v>100</v>
      </c>
      <c r="DX241" s="2">
        <v>100</v>
      </c>
      <c r="DY241" s="2">
        <v>100</v>
      </c>
      <c r="DZ241" s="2">
        <v>100</v>
      </c>
      <c r="EA241" s="2">
        <v>100</v>
      </c>
      <c r="EB241" s="2">
        <v>100</v>
      </c>
      <c r="EC241" s="2">
        <v>100</v>
      </c>
      <c r="ED241" s="2">
        <v>100</v>
      </c>
      <c r="EF241" s="2">
        <v>100</v>
      </c>
      <c r="EG241" s="2">
        <v>100</v>
      </c>
      <c r="EH241" s="2">
        <v>100</v>
      </c>
      <c r="EI241" s="2">
        <v>100</v>
      </c>
      <c r="EJ241" s="2">
        <v>100</v>
      </c>
      <c r="EL241" s="2">
        <v>100</v>
      </c>
      <c r="EM241" s="2">
        <v>100</v>
      </c>
      <c r="EN241" s="2">
        <v>100</v>
      </c>
      <c r="EO241" s="2">
        <v>100</v>
      </c>
      <c r="EP241" s="2">
        <v>100</v>
      </c>
      <c r="ER241" s="2">
        <v>100</v>
      </c>
      <c r="ES241" s="2">
        <v>100</v>
      </c>
      <c r="ET241" s="2">
        <v>100</v>
      </c>
      <c r="EU241" s="2">
        <v>100</v>
      </c>
      <c r="EV241" s="2">
        <v>100</v>
      </c>
      <c r="EX241" s="2">
        <v>100</v>
      </c>
      <c r="EY241" s="2">
        <v>100</v>
      </c>
      <c r="EZ241" s="2">
        <v>100</v>
      </c>
      <c r="FA241" s="2">
        <v>100</v>
      </c>
      <c r="FB241" s="2">
        <v>100</v>
      </c>
    </row>
    <row r="243" spans="1:158">
      <c r="A243" s="2" t="s">
        <v>91</v>
      </c>
    </row>
    <row r="244" spans="1:158">
      <c r="A244" s="2" t="s">
        <v>88</v>
      </c>
      <c r="B244" s="2">
        <v>40</v>
      </c>
      <c r="D244" s="2">
        <v>25</v>
      </c>
      <c r="E244" s="2">
        <v>22</v>
      </c>
      <c r="F244" s="2">
        <v>37</v>
      </c>
      <c r="G244" s="2">
        <v>62</v>
      </c>
      <c r="H244" s="2">
        <v>60</v>
      </c>
      <c r="I244" s="2">
        <v>27</v>
      </c>
      <c r="J244" s="2">
        <v>40</v>
      </c>
      <c r="L244" s="2">
        <v>24</v>
      </c>
      <c r="M244" s="2">
        <v>37</v>
      </c>
      <c r="N244" s="2">
        <v>61</v>
      </c>
      <c r="O244" s="2">
        <v>27</v>
      </c>
      <c r="P244" s="2">
        <v>40</v>
      </c>
      <c r="R244" s="2">
        <v>29</v>
      </c>
      <c r="S244" s="2">
        <v>20</v>
      </c>
      <c r="T244" s="2">
        <v>24</v>
      </c>
      <c r="U244" s="2">
        <v>47</v>
      </c>
      <c r="V244" s="2">
        <v>70</v>
      </c>
      <c r="W244" s="2">
        <v>48</v>
      </c>
      <c r="X244" s="2">
        <v>22</v>
      </c>
      <c r="Y244" s="2">
        <v>40</v>
      </c>
      <c r="AA244" s="2">
        <v>32</v>
      </c>
      <c r="AB244" s="2">
        <v>55</v>
      </c>
      <c r="AC244" s="2">
        <v>61</v>
      </c>
      <c r="AD244" s="2">
        <v>21</v>
      </c>
      <c r="AE244" s="2">
        <v>26</v>
      </c>
      <c r="AF244" s="2">
        <v>40</v>
      </c>
      <c r="AH244" s="2">
        <v>29</v>
      </c>
      <c r="AI244" s="2">
        <v>65</v>
      </c>
      <c r="AJ244" s="2">
        <v>40</v>
      </c>
      <c r="AL244" s="2">
        <v>47</v>
      </c>
      <c r="AM244" s="2">
        <v>26</v>
      </c>
      <c r="AN244" s="2">
        <v>40</v>
      </c>
      <c r="AP244" s="2">
        <v>60</v>
      </c>
      <c r="AQ244" s="2">
        <v>36</v>
      </c>
      <c r="AR244" s="2">
        <v>21</v>
      </c>
      <c r="AS244" s="2">
        <v>60</v>
      </c>
      <c r="AT244" s="2">
        <v>29</v>
      </c>
      <c r="AU244" s="2">
        <v>28</v>
      </c>
      <c r="AV244" s="2">
        <v>40</v>
      </c>
      <c r="AX244" s="2">
        <v>47</v>
      </c>
      <c r="AY244" s="2">
        <v>35</v>
      </c>
      <c r="AZ244" s="2">
        <v>40</v>
      </c>
      <c r="BB244" s="2">
        <v>31</v>
      </c>
      <c r="BC244" s="2">
        <v>35</v>
      </c>
      <c r="BD244" s="2">
        <v>46</v>
      </c>
      <c r="BE244" s="2">
        <v>49</v>
      </c>
      <c r="BF244" s="2">
        <v>47</v>
      </c>
      <c r="BG244" s="2">
        <v>40</v>
      </c>
      <c r="BI244" s="2">
        <v>44</v>
      </c>
      <c r="BJ244" s="2">
        <v>30</v>
      </c>
      <c r="BK244" s="2">
        <v>37</v>
      </c>
      <c r="BL244" s="2">
        <v>28</v>
      </c>
      <c r="BM244" s="2">
        <v>46</v>
      </c>
      <c r="BN244" s="2">
        <v>29</v>
      </c>
      <c r="BO244" s="2">
        <v>40</v>
      </c>
      <c r="BQ244" s="2">
        <v>35</v>
      </c>
      <c r="BR244" s="2">
        <v>41</v>
      </c>
      <c r="BS244" s="2">
        <v>41</v>
      </c>
      <c r="BT244" s="2">
        <v>46</v>
      </c>
      <c r="BU244" s="2">
        <v>38</v>
      </c>
      <c r="BV244" s="2">
        <v>30</v>
      </c>
      <c r="BW244" s="2">
        <v>37</v>
      </c>
      <c r="BX244" s="2">
        <v>45</v>
      </c>
      <c r="BY244" s="2">
        <v>40</v>
      </c>
      <c r="CA244" s="2">
        <v>24</v>
      </c>
      <c r="CB244" s="2">
        <v>35</v>
      </c>
      <c r="CC244" s="2">
        <v>47</v>
      </c>
      <c r="CD244" s="2">
        <v>41</v>
      </c>
      <c r="CE244" s="2">
        <v>33</v>
      </c>
      <c r="CF244" s="2">
        <v>60</v>
      </c>
      <c r="CG244" s="2">
        <v>40</v>
      </c>
      <c r="CI244" s="2">
        <v>42</v>
      </c>
      <c r="CJ244" s="2">
        <v>32</v>
      </c>
      <c r="CK244" s="2">
        <v>32</v>
      </c>
      <c r="CL244" s="2">
        <v>36</v>
      </c>
      <c r="CM244" s="2">
        <v>45</v>
      </c>
      <c r="CN244" s="2">
        <v>40</v>
      </c>
      <c r="CO244" s="2">
        <v>48</v>
      </c>
      <c r="CP244" s="2">
        <v>23</v>
      </c>
      <c r="CQ244" s="2">
        <v>36</v>
      </c>
      <c r="CR244" s="2">
        <v>56</v>
      </c>
      <c r="CS244" s="2">
        <v>40</v>
      </c>
      <c r="CU244" s="2">
        <v>33</v>
      </c>
      <c r="CV244" s="2">
        <v>40</v>
      </c>
      <c r="CW244" s="2">
        <v>39</v>
      </c>
      <c r="CY244" s="2">
        <v>41</v>
      </c>
      <c r="CZ244" s="2">
        <v>38</v>
      </c>
      <c r="DA244" s="2">
        <v>39</v>
      </c>
      <c r="DB244" s="2">
        <v>45</v>
      </c>
      <c r="DC244" s="2">
        <v>40</v>
      </c>
      <c r="DE244" s="2">
        <v>41</v>
      </c>
      <c r="DF244" s="2">
        <v>24</v>
      </c>
      <c r="DG244" s="2">
        <v>70</v>
      </c>
      <c r="DH244" s="2">
        <v>40</v>
      </c>
      <c r="DJ244" s="2">
        <v>48</v>
      </c>
      <c r="DK244" s="2">
        <v>48</v>
      </c>
      <c r="DL244" s="2">
        <v>53</v>
      </c>
      <c r="DM244" s="2">
        <v>69</v>
      </c>
      <c r="DN244" s="2">
        <v>18</v>
      </c>
      <c r="DO244" s="2">
        <v>57</v>
      </c>
      <c r="DP244" s="2">
        <v>21</v>
      </c>
      <c r="DQ244" s="2">
        <v>34</v>
      </c>
      <c r="DR244" s="2">
        <v>27</v>
      </c>
      <c r="DS244" s="2">
        <v>41</v>
      </c>
      <c r="DU244" s="2">
        <v>54</v>
      </c>
      <c r="DV244" s="2">
        <v>73</v>
      </c>
      <c r="DW244" s="2">
        <v>30</v>
      </c>
      <c r="DX244" s="2">
        <v>36</v>
      </c>
      <c r="DY244" s="2">
        <v>82</v>
      </c>
      <c r="DZ244" s="2">
        <v>30</v>
      </c>
      <c r="EA244" s="2">
        <v>63</v>
      </c>
      <c r="EB244" s="2">
        <v>53</v>
      </c>
      <c r="EC244" s="2">
        <v>28</v>
      </c>
      <c r="ED244" s="2">
        <v>41</v>
      </c>
      <c r="EF244" s="2">
        <v>30</v>
      </c>
      <c r="EG244" s="2">
        <v>39</v>
      </c>
      <c r="EH244" s="2">
        <v>46</v>
      </c>
      <c r="EI244" s="2">
        <v>34</v>
      </c>
      <c r="EJ244" s="2">
        <v>41</v>
      </c>
      <c r="EL244" s="2">
        <v>51</v>
      </c>
      <c r="EM244" s="2">
        <v>46</v>
      </c>
      <c r="EN244" s="2">
        <v>39</v>
      </c>
      <c r="EO244" s="2">
        <v>28</v>
      </c>
      <c r="EP244" s="2">
        <v>41</v>
      </c>
      <c r="ER244" s="2">
        <v>39</v>
      </c>
      <c r="ES244" s="2">
        <v>44</v>
      </c>
      <c r="ET244" s="2">
        <v>44</v>
      </c>
      <c r="EU244" s="2">
        <v>24</v>
      </c>
      <c r="EV244" s="2">
        <v>41</v>
      </c>
      <c r="EX244" s="2">
        <v>33</v>
      </c>
      <c r="EY244" s="2">
        <v>35</v>
      </c>
      <c r="EZ244" s="2">
        <v>49</v>
      </c>
      <c r="FA244" s="2">
        <v>26</v>
      </c>
      <c r="FB244" s="2">
        <v>41</v>
      </c>
    </row>
    <row r="245" spans="1:158">
      <c r="A245" s="2" t="s">
        <v>89</v>
      </c>
      <c r="B245" s="2">
        <v>54</v>
      </c>
      <c r="D245" s="2">
        <v>69</v>
      </c>
      <c r="E245" s="2">
        <v>78</v>
      </c>
      <c r="F245" s="2">
        <v>56</v>
      </c>
      <c r="G245" s="2">
        <v>33</v>
      </c>
      <c r="H245" s="2">
        <v>36</v>
      </c>
      <c r="I245" s="2">
        <v>50</v>
      </c>
      <c r="J245" s="2">
        <v>54</v>
      </c>
      <c r="L245" s="2">
        <v>71</v>
      </c>
      <c r="M245" s="2">
        <v>56</v>
      </c>
      <c r="N245" s="2">
        <v>35</v>
      </c>
      <c r="O245" s="2">
        <v>50</v>
      </c>
      <c r="P245" s="2">
        <v>54</v>
      </c>
      <c r="R245" s="2">
        <v>65</v>
      </c>
      <c r="S245" s="2">
        <v>77</v>
      </c>
      <c r="T245" s="2">
        <v>65</v>
      </c>
      <c r="U245" s="2">
        <v>47</v>
      </c>
      <c r="V245" s="2">
        <v>25</v>
      </c>
      <c r="W245" s="2">
        <v>46</v>
      </c>
      <c r="X245" s="2">
        <v>56</v>
      </c>
      <c r="Y245" s="2">
        <v>54</v>
      </c>
      <c r="AA245" s="2">
        <v>63</v>
      </c>
      <c r="AB245" s="2">
        <v>41</v>
      </c>
      <c r="AC245" s="2">
        <v>35</v>
      </c>
      <c r="AD245" s="2">
        <v>76</v>
      </c>
      <c r="AE245" s="2">
        <v>56</v>
      </c>
      <c r="AF245" s="2">
        <v>54</v>
      </c>
      <c r="AH245" s="2">
        <v>65</v>
      </c>
      <c r="AI245" s="2">
        <v>30</v>
      </c>
      <c r="AJ245" s="2">
        <v>54</v>
      </c>
      <c r="AL245" s="2">
        <v>46</v>
      </c>
      <c r="AM245" s="2">
        <v>70</v>
      </c>
      <c r="AN245" s="2">
        <v>54</v>
      </c>
      <c r="AP245" s="2">
        <v>35</v>
      </c>
      <c r="AQ245" s="2">
        <v>62</v>
      </c>
      <c r="AR245" s="2">
        <v>72</v>
      </c>
      <c r="AS245" s="2">
        <v>36</v>
      </c>
      <c r="AT245" s="2">
        <v>66</v>
      </c>
      <c r="AU245" s="2">
        <v>59</v>
      </c>
      <c r="AV245" s="2">
        <v>54</v>
      </c>
      <c r="AX245" s="2">
        <v>48</v>
      </c>
      <c r="AY245" s="2">
        <v>59</v>
      </c>
      <c r="AZ245" s="2">
        <v>54</v>
      </c>
      <c r="BB245" s="2">
        <v>61</v>
      </c>
      <c r="BC245" s="2">
        <v>59</v>
      </c>
      <c r="BD245" s="2">
        <v>50</v>
      </c>
      <c r="BE245" s="2">
        <v>48</v>
      </c>
      <c r="BF245" s="2">
        <v>46</v>
      </c>
      <c r="BG245" s="2">
        <v>54</v>
      </c>
      <c r="BI245" s="2">
        <v>50</v>
      </c>
      <c r="BJ245" s="2">
        <v>65</v>
      </c>
      <c r="BK245" s="2">
        <v>57</v>
      </c>
      <c r="BL245" s="2">
        <v>63</v>
      </c>
      <c r="BM245" s="2">
        <v>47</v>
      </c>
      <c r="BN245" s="2">
        <v>71</v>
      </c>
      <c r="BO245" s="2">
        <v>54</v>
      </c>
      <c r="BQ245" s="2">
        <v>57</v>
      </c>
      <c r="BR245" s="2">
        <v>50</v>
      </c>
      <c r="BS245" s="2">
        <v>55</v>
      </c>
      <c r="BT245" s="2">
        <v>53</v>
      </c>
      <c r="BU245" s="2">
        <v>59</v>
      </c>
      <c r="BV245" s="2">
        <v>70</v>
      </c>
      <c r="BW245" s="2">
        <v>57</v>
      </c>
      <c r="BX245" s="2">
        <v>48</v>
      </c>
      <c r="BY245" s="2">
        <v>54</v>
      </c>
      <c r="CA245" s="2">
        <v>62</v>
      </c>
      <c r="CB245" s="2">
        <v>56</v>
      </c>
      <c r="CC245" s="2">
        <v>49</v>
      </c>
      <c r="CD245" s="2">
        <v>55</v>
      </c>
      <c r="CE245" s="2">
        <v>64</v>
      </c>
      <c r="CF245" s="2">
        <v>27</v>
      </c>
      <c r="CG245" s="2">
        <v>54</v>
      </c>
      <c r="CI245" s="2">
        <v>53</v>
      </c>
      <c r="CJ245" s="2">
        <v>61</v>
      </c>
      <c r="CK245" s="2">
        <v>60</v>
      </c>
      <c r="CL245" s="2">
        <v>56</v>
      </c>
      <c r="CM245" s="2">
        <v>51</v>
      </c>
      <c r="CN245" s="2">
        <v>54</v>
      </c>
      <c r="CO245" s="2">
        <v>48</v>
      </c>
      <c r="CP245" s="2">
        <v>76</v>
      </c>
      <c r="CQ245" s="2">
        <v>59</v>
      </c>
      <c r="CR245" s="2">
        <v>34</v>
      </c>
      <c r="CS245" s="2">
        <v>54</v>
      </c>
      <c r="CU245" s="2">
        <v>60</v>
      </c>
      <c r="CV245" s="2">
        <v>55</v>
      </c>
      <c r="CW245" s="2">
        <v>55</v>
      </c>
      <c r="CY245" s="2">
        <v>53</v>
      </c>
      <c r="CZ245" s="2">
        <v>56</v>
      </c>
      <c r="DA245" s="2">
        <v>54</v>
      </c>
      <c r="DB245" s="2">
        <v>52</v>
      </c>
      <c r="DC245" s="2">
        <v>54</v>
      </c>
      <c r="DE245" s="2">
        <v>55</v>
      </c>
      <c r="DF245" s="2">
        <v>59</v>
      </c>
      <c r="DG245" s="2">
        <v>22</v>
      </c>
      <c r="DH245" s="2">
        <v>54</v>
      </c>
      <c r="DJ245" s="2">
        <v>52</v>
      </c>
      <c r="DK245" s="2">
        <v>49</v>
      </c>
      <c r="DL245" s="2">
        <v>44</v>
      </c>
      <c r="DM245" s="2">
        <v>29</v>
      </c>
      <c r="DN245" s="2">
        <v>81</v>
      </c>
      <c r="DO245" s="2">
        <v>27</v>
      </c>
      <c r="DP245" s="2">
        <v>79</v>
      </c>
      <c r="DQ245" s="2">
        <v>61</v>
      </c>
      <c r="DR245" s="2">
        <v>63</v>
      </c>
      <c r="DS245" s="2">
        <v>54</v>
      </c>
      <c r="DU245" s="2">
        <v>41</v>
      </c>
      <c r="DV245" s="2">
        <v>24</v>
      </c>
      <c r="DW245" s="2">
        <v>68</v>
      </c>
      <c r="DX245" s="2">
        <v>63</v>
      </c>
      <c r="DY245" s="2">
        <v>18</v>
      </c>
      <c r="DZ245" s="2">
        <v>66</v>
      </c>
      <c r="EA245" s="2">
        <v>37</v>
      </c>
      <c r="EB245" s="2">
        <v>47</v>
      </c>
      <c r="EC245" s="2">
        <v>61</v>
      </c>
      <c r="ED245" s="2">
        <v>54</v>
      </c>
      <c r="EF245" s="2">
        <v>63</v>
      </c>
      <c r="EG245" s="2">
        <v>58</v>
      </c>
      <c r="EH245" s="2">
        <v>51</v>
      </c>
      <c r="EI245" s="2">
        <v>56</v>
      </c>
      <c r="EJ245" s="2">
        <v>54</v>
      </c>
      <c r="EL245" s="2">
        <v>43</v>
      </c>
      <c r="EM245" s="2">
        <v>50</v>
      </c>
      <c r="EN245" s="2">
        <v>58</v>
      </c>
      <c r="EO245" s="2">
        <v>49</v>
      </c>
      <c r="EP245" s="2">
        <v>54</v>
      </c>
      <c r="ER245" s="2">
        <v>58</v>
      </c>
      <c r="ES245" s="2">
        <v>50</v>
      </c>
      <c r="ET245" s="2">
        <v>52</v>
      </c>
      <c r="EU245" s="2">
        <v>62</v>
      </c>
      <c r="EV245" s="2">
        <v>54</v>
      </c>
      <c r="EX245" s="2">
        <v>66</v>
      </c>
      <c r="EY245" s="2">
        <v>61</v>
      </c>
      <c r="EZ245" s="2">
        <v>47</v>
      </c>
      <c r="FA245" s="2">
        <v>59</v>
      </c>
      <c r="FB245" s="2">
        <v>54</v>
      </c>
    </row>
    <row r="246" spans="1:158">
      <c r="A246" s="2" t="s">
        <v>7</v>
      </c>
      <c r="B246" s="2">
        <v>6</v>
      </c>
      <c r="D246" s="2">
        <v>6</v>
      </c>
      <c r="E246" s="2">
        <v>0</v>
      </c>
      <c r="F246" s="2">
        <v>7</v>
      </c>
      <c r="G246" s="2">
        <v>6</v>
      </c>
      <c r="H246" s="2">
        <v>4</v>
      </c>
      <c r="I246" s="2">
        <v>23</v>
      </c>
      <c r="J246" s="2">
        <v>6</v>
      </c>
      <c r="L246" s="2">
        <v>5</v>
      </c>
      <c r="M246" s="2">
        <v>7</v>
      </c>
      <c r="N246" s="2">
        <v>4</v>
      </c>
      <c r="O246" s="2">
        <v>23</v>
      </c>
      <c r="P246" s="2">
        <v>6</v>
      </c>
      <c r="R246" s="2">
        <v>6</v>
      </c>
      <c r="S246" s="2">
        <v>3</v>
      </c>
      <c r="T246" s="2">
        <v>11</v>
      </c>
      <c r="U246" s="2">
        <v>7</v>
      </c>
      <c r="V246" s="2">
        <v>4</v>
      </c>
      <c r="W246" s="2">
        <v>6</v>
      </c>
      <c r="X246" s="2">
        <v>22</v>
      </c>
      <c r="Y246" s="2">
        <v>6</v>
      </c>
      <c r="AA246" s="2">
        <v>5</v>
      </c>
      <c r="AB246" s="2">
        <v>4</v>
      </c>
      <c r="AC246" s="2">
        <v>3</v>
      </c>
      <c r="AD246" s="2">
        <v>3</v>
      </c>
      <c r="AE246" s="2">
        <v>18</v>
      </c>
      <c r="AF246" s="2">
        <v>6</v>
      </c>
      <c r="AH246" s="2">
        <v>6</v>
      </c>
      <c r="AI246" s="2">
        <v>5</v>
      </c>
      <c r="AJ246" s="2">
        <v>6</v>
      </c>
      <c r="AL246" s="2">
        <v>6</v>
      </c>
      <c r="AM246" s="2">
        <v>4</v>
      </c>
      <c r="AN246" s="2">
        <v>6</v>
      </c>
      <c r="AP246" s="2">
        <v>6</v>
      </c>
      <c r="AQ246" s="2">
        <v>3</v>
      </c>
      <c r="AR246" s="2">
        <v>6</v>
      </c>
      <c r="AS246" s="2">
        <v>5</v>
      </c>
      <c r="AT246" s="2">
        <v>5</v>
      </c>
      <c r="AU246" s="2">
        <v>14</v>
      </c>
      <c r="AV246" s="2">
        <v>6</v>
      </c>
      <c r="AX246" s="2">
        <v>6</v>
      </c>
      <c r="AY246" s="2">
        <v>6</v>
      </c>
      <c r="AZ246" s="2">
        <v>6</v>
      </c>
      <c r="BB246" s="2">
        <v>8</v>
      </c>
      <c r="BC246" s="2">
        <v>6</v>
      </c>
      <c r="BD246" s="2">
        <v>4</v>
      </c>
      <c r="BE246" s="2">
        <v>3</v>
      </c>
      <c r="BF246" s="2">
        <v>7</v>
      </c>
      <c r="BG246" s="2">
        <v>6</v>
      </c>
      <c r="BI246" s="2">
        <v>5</v>
      </c>
      <c r="BJ246" s="2">
        <v>5</v>
      </c>
      <c r="BK246" s="2">
        <v>6</v>
      </c>
      <c r="BL246" s="2">
        <v>9</v>
      </c>
      <c r="BM246" s="2">
        <v>7</v>
      </c>
      <c r="BN246" s="2">
        <v>0</v>
      </c>
      <c r="BO246" s="2">
        <v>6</v>
      </c>
      <c r="BQ246" s="2">
        <v>8</v>
      </c>
      <c r="BR246" s="2">
        <v>9</v>
      </c>
      <c r="BS246" s="2">
        <v>4</v>
      </c>
      <c r="BT246" s="2">
        <v>1</v>
      </c>
      <c r="BU246" s="2">
        <v>2</v>
      </c>
      <c r="BV246" s="2">
        <v>0</v>
      </c>
      <c r="BW246" s="2">
        <v>5</v>
      </c>
      <c r="BX246" s="2">
        <v>8</v>
      </c>
      <c r="BY246" s="2">
        <v>6</v>
      </c>
      <c r="CA246" s="2">
        <v>14</v>
      </c>
      <c r="CB246" s="2">
        <v>9</v>
      </c>
      <c r="CC246" s="2">
        <v>4</v>
      </c>
      <c r="CD246" s="2">
        <v>3</v>
      </c>
      <c r="CE246" s="2">
        <v>3</v>
      </c>
      <c r="CF246" s="2">
        <v>13</v>
      </c>
      <c r="CG246" s="2">
        <v>6</v>
      </c>
      <c r="CI246" s="2">
        <v>6</v>
      </c>
      <c r="CJ246" s="2">
        <v>6</v>
      </c>
      <c r="CK246" s="2">
        <v>8</v>
      </c>
      <c r="CL246" s="2">
        <v>8</v>
      </c>
      <c r="CM246" s="2">
        <v>4</v>
      </c>
      <c r="CN246" s="2">
        <v>6</v>
      </c>
      <c r="CO246" s="2">
        <v>5</v>
      </c>
      <c r="CP246" s="2">
        <v>2</v>
      </c>
      <c r="CQ246" s="2">
        <v>5</v>
      </c>
      <c r="CR246" s="2">
        <v>9</v>
      </c>
      <c r="CS246" s="2">
        <v>6</v>
      </c>
      <c r="CU246" s="2">
        <v>7</v>
      </c>
      <c r="CV246" s="2">
        <v>6</v>
      </c>
      <c r="CW246" s="2">
        <v>6</v>
      </c>
      <c r="CY246" s="2">
        <v>6</v>
      </c>
      <c r="CZ246" s="2">
        <v>5</v>
      </c>
      <c r="DA246" s="2">
        <v>7</v>
      </c>
      <c r="DB246" s="2">
        <v>3</v>
      </c>
      <c r="DC246" s="2">
        <v>6</v>
      </c>
      <c r="DE246" s="2">
        <v>4</v>
      </c>
      <c r="DF246" s="2">
        <v>17</v>
      </c>
      <c r="DG246" s="2">
        <v>8</v>
      </c>
      <c r="DH246" s="2">
        <v>6</v>
      </c>
      <c r="DJ246" s="2">
        <v>1</v>
      </c>
      <c r="DK246" s="2">
        <v>3</v>
      </c>
      <c r="DL246" s="2">
        <v>3</v>
      </c>
      <c r="DM246" s="2">
        <v>2</v>
      </c>
      <c r="DN246" s="2">
        <v>1</v>
      </c>
      <c r="DO246" s="2">
        <v>16</v>
      </c>
      <c r="DP246" s="2">
        <v>0</v>
      </c>
      <c r="DQ246" s="2">
        <v>5</v>
      </c>
      <c r="DR246" s="2">
        <v>9</v>
      </c>
      <c r="DS246" s="2">
        <v>5</v>
      </c>
      <c r="DU246" s="2">
        <v>5</v>
      </c>
      <c r="DV246" s="2">
        <v>3</v>
      </c>
      <c r="DW246" s="2">
        <v>2</v>
      </c>
      <c r="DX246" s="2">
        <v>1</v>
      </c>
      <c r="DY246" s="2">
        <v>0</v>
      </c>
      <c r="DZ246" s="2">
        <v>4</v>
      </c>
      <c r="EA246" s="2">
        <v>0</v>
      </c>
      <c r="EB246" s="2">
        <v>0</v>
      </c>
      <c r="EC246" s="2">
        <v>11</v>
      </c>
      <c r="ED246" s="2">
        <v>5</v>
      </c>
      <c r="EF246" s="2">
        <v>6</v>
      </c>
      <c r="EG246" s="2">
        <v>3</v>
      </c>
      <c r="EH246" s="2">
        <v>3</v>
      </c>
      <c r="EI246" s="2">
        <v>10</v>
      </c>
      <c r="EJ246" s="2">
        <v>5</v>
      </c>
      <c r="EL246" s="2">
        <v>6</v>
      </c>
      <c r="EM246" s="2">
        <v>4</v>
      </c>
      <c r="EN246" s="2">
        <v>4</v>
      </c>
      <c r="EO246" s="2">
        <v>23</v>
      </c>
      <c r="EP246" s="2">
        <v>5</v>
      </c>
      <c r="ER246" s="2">
        <v>3</v>
      </c>
      <c r="ES246" s="2">
        <v>5</v>
      </c>
      <c r="ET246" s="2">
        <v>4</v>
      </c>
      <c r="EU246" s="2">
        <v>14</v>
      </c>
      <c r="EV246" s="2">
        <v>5</v>
      </c>
      <c r="EX246" s="2">
        <v>2</v>
      </c>
      <c r="EY246" s="2">
        <v>4</v>
      </c>
      <c r="EZ246" s="2">
        <v>4</v>
      </c>
      <c r="FA246" s="2">
        <v>15</v>
      </c>
      <c r="FB246" s="2">
        <v>5</v>
      </c>
    </row>
    <row r="247" spans="1:158">
      <c r="A247" s="2" t="s">
        <v>0</v>
      </c>
      <c r="B247" s="2">
        <v>100</v>
      </c>
      <c r="D247" s="2">
        <v>100</v>
      </c>
      <c r="E247" s="2">
        <v>100</v>
      </c>
      <c r="F247" s="2">
        <v>100</v>
      </c>
      <c r="G247" s="2">
        <v>100</v>
      </c>
      <c r="H247" s="2">
        <v>100</v>
      </c>
      <c r="I247" s="2">
        <v>100</v>
      </c>
      <c r="J247" s="2">
        <v>100</v>
      </c>
      <c r="L247" s="2">
        <v>100</v>
      </c>
      <c r="M247" s="2">
        <v>100</v>
      </c>
      <c r="N247" s="2">
        <v>100</v>
      </c>
      <c r="O247" s="2">
        <v>100</v>
      </c>
      <c r="P247" s="2">
        <v>100</v>
      </c>
      <c r="R247" s="2">
        <v>100</v>
      </c>
      <c r="S247" s="2">
        <v>100</v>
      </c>
      <c r="T247" s="2">
        <v>100</v>
      </c>
      <c r="U247" s="2">
        <v>100</v>
      </c>
      <c r="V247" s="2">
        <v>100</v>
      </c>
      <c r="W247" s="2">
        <v>100</v>
      </c>
      <c r="X247" s="2">
        <v>100</v>
      </c>
      <c r="Y247" s="2">
        <v>100</v>
      </c>
      <c r="AA247" s="2">
        <v>100</v>
      </c>
      <c r="AB247" s="2">
        <v>100</v>
      </c>
      <c r="AC247" s="2">
        <v>100</v>
      </c>
      <c r="AD247" s="2">
        <v>100</v>
      </c>
      <c r="AE247" s="2">
        <v>100</v>
      </c>
      <c r="AF247" s="2">
        <v>100</v>
      </c>
      <c r="AH247" s="2">
        <v>100</v>
      </c>
      <c r="AI247" s="2">
        <v>100</v>
      </c>
      <c r="AJ247" s="2">
        <v>100</v>
      </c>
      <c r="AL247" s="2">
        <v>100</v>
      </c>
      <c r="AM247" s="2">
        <v>100</v>
      </c>
      <c r="AN247" s="2">
        <v>100</v>
      </c>
      <c r="AP247" s="2">
        <v>100</v>
      </c>
      <c r="AQ247" s="2">
        <v>100</v>
      </c>
      <c r="AR247" s="2">
        <v>100</v>
      </c>
      <c r="AS247" s="2">
        <v>100</v>
      </c>
      <c r="AT247" s="2">
        <v>100</v>
      </c>
      <c r="AU247" s="2">
        <v>100</v>
      </c>
      <c r="AV247" s="2">
        <v>100</v>
      </c>
      <c r="AX247" s="2">
        <v>100</v>
      </c>
      <c r="AY247" s="2">
        <v>100</v>
      </c>
      <c r="AZ247" s="2">
        <v>100</v>
      </c>
      <c r="BB247" s="2">
        <v>100</v>
      </c>
      <c r="BC247" s="2">
        <v>100</v>
      </c>
      <c r="BD247" s="2">
        <v>100</v>
      </c>
      <c r="BE247" s="2">
        <v>100</v>
      </c>
      <c r="BF247" s="2">
        <v>100</v>
      </c>
      <c r="BG247" s="2">
        <v>100</v>
      </c>
      <c r="BI247" s="2">
        <v>100</v>
      </c>
      <c r="BJ247" s="2">
        <v>100</v>
      </c>
      <c r="BK247" s="2">
        <v>100</v>
      </c>
      <c r="BL247" s="2">
        <v>100</v>
      </c>
      <c r="BM247" s="2">
        <v>100</v>
      </c>
      <c r="BN247" s="2">
        <v>100</v>
      </c>
      <c r="BO247" s="2">
        <v>100</v>
      </c>
      <c r="BQ247" s="2">
        <v>100</v>
      </c>
      <c r="BR247" s="2">
        <v>100</v>
      </c>
      <c r="BS247" s="2">
        <v>100</v>
      </c>
      <c r="BT247" s="2">
        <v>100</v>
      </c>
      <c r="BU247" s="2">
        <v>100</v>
      </c>
      <c r="BV247" s="2">
        <v>100</v>
      </c>
      <c r="BW247" s="2">
        <v>100</v>
      </c>
      <c r="BX247" s="2">
        <v>100</v>
      </c>
      <c r="BY247" s="2">
        <v>100</v>
      </c>
      <c r="CA247" s="2">
        <v>100</v>
      </c>
      <c r="CB247" s="2">
        <v>100</v>
      </c>
      <c r="CC247" s="2">
        <v>100</v>
      </c>
      <c r="CD247" s="2">
        <v>100</v>
      </c>
      <c r="CE247" s="2">
        <v>100</v>
      </c>
      <c r="CF247" s="2">
        <v>100</v>
      </c>
      <c r="CG247" s="2">
        <v>100</v>
      </c>
      <c r="CI247" s="2">
        <v>100</v>
      </c>
      <c r="CJ247" s="2">
        <v>100</v>
      </c>
      <c r="CK247" s="2">
        <v>100</v>
      </c>
      <c r="CL247" s="2">
        <v>100</v>
      </c>
      <c r="CM247" s="2">
        <v>100</v>
      </c>
      <c r="CN247" s="2">
        <v>100</v>
      </c>
      <c r="CO247" s="2">
        <v>100</v>
      </c>
      <c r="CP247" s="2">
        <v>100</v>
      </c>
      <c r="CQ247" s="2">
        <v>100</v>
      </c>
      <c r="CR247" s="2">
        <v>100</v>
      </c>
      <c r="CS247" s="2">
        <v>100</v>
      </c>
      <c r="CU247" s="2">
        <v>100</v>
      </c>
      <c r="CV247" s="2">
        <v>100</v>
      </c>
      <c r="CW247" s="2">
        <v>100</v>
      </c>
      <c r="CY247" s="2">
        <v>100</v>
      </c>
      <c r="CZ247" s="2">
        <v>100</v>
      </c>
      <c r="DA247" s="2">
        <v>100</v>
      </c>
      <c r="DB247" s="2">
        <v>100</v>
      </c>
      <c r="DC247" s="2">
        <v>100</v>
      </c>
      <c r="DE247" s="2">
        <v>100</v>
      </c>
      <c r="DF247" s="2">
        <v>100</v>
      </c>
      <c r="DG247" s="2">
        <v>100</v>
      </c>
      <c r="DH247" s="2">
        <v>100</v>
      </c>
      <c r="DJ247" s="2">
        <v>100</v>
      </c>
      <c r="DK247" s="2">
        <v>100</v>
      </c>
      <c r="DL247" s="2">
        <v>100</v>
      </c>
      <c r="DM247" s="2">
        <v>100</v>
      </c>
      <c r="DN247" s="2">
        <v>100</v>
      </c>
      <c r="DO247" s="2">
        <v>100</v>
      </c>
      <c r="DP247" s="2">
        <v>100</v>
      </c>
      <c r="DQ247" s="2">
        <v>100</v>
      </c>
      <c r="DR247" s="2">
        <v>100</v>
      </c>
      <c r="DS247" s="2">
        <v>100</v>
      </c>
      <c r="DU247" s="2">
        <v>100</v>
      </c>
      <c r="DV247" s="2">
        <v>100</v>
      </c>
      <c r="DW247" s="2">
        <v>100</v>
      </c>
      <c r="DX247" s="2">
        <v>100</v>
      </c>
      <c r="DY247" s="2">
        <v>100</v>
      </c>
      <c r="DZ247" s="2">
        <v>100</v>
      </c>
      <c r="EA247" s="2">
        <v>100</v>
      </c>
      <c r="EB247" s="2">
        <v>100</v>
      </c>
      <c r="EC247" s="2">
        <v>100</v>
      </c>
      <c r="ED247" s="2">
        <v>100</v>
      </c>
      <c r="EF247" s="2">
        <v>100</v>
      </c>
      <c r="EG247" s="2">
        <v>100</v>
      </c>
      <c r="EH247" s="2">
        <v>100</v>
      </c>
      <c r="EI247" s="2">
        <v>100</v>
      </c>
      <c r="EJ247" s="2">
        <v>100</v>
      </c>
      <c r="EL247" s="2">
        <v>100</v>
      </c>
      <c r="EM247" s="2">
        <v>100</v>
      </c>
      <c r="EN247" s="2">
        <v>100</v>
      </c>
      <c r="EO247" s="2">
        <v>100</v>
      </c>
      <c r="EP247" s="2">
        <v>100</v>
      </c>
      <c r="ER247" s="2">
        <v>100</v>
      </c>
      <c r="ES247" s="2">
        <v>100</v>
      </c>
      <c r="ET247" s="2">
        <v>100</v>
      </c>
      <c r="EU247" s="2">
        <v>100</v>
      </c>
      <c r="EV247" s="2">
        <v>100</v>
      </c>
      <c r="EX247" s="2">
        <v>100</v>
      </c>
      <c r="EY247" s="2">
        <v>100</v>
      </c>
      <c r="EZ247" s="2">
        <v>100</v>
      </c>
      <c r="FA247" s="2">
        <v>100</v>
      </c>
      <c r="FB247" s="2">
        <v>100</v>
      </c>
    </row>
    <row r="249" spans="1:158">
      <c r="A249" s="2" t="s">
        <v>92</v>
      </c>
    </row>
    <row r="250" spans="1:158">
      <c r="A250" s="2" t="s">
        <v>93</v>
      </c>
      <c r="B250" s="2">
        <v>50</v>
      </c>
      <c r="D250" s="2">
        <v>43</v>
      </c>
      <c r="E250" s="2">
        <v>55</v>
      </c>
      <c r="F250" s="2">
        <v>51</v>
      </c>
      <c r="G250" s="2">
        <v>52</v>
      </c>
      <c r="H250" s="2">
        <v>55</v>
      </c>
      <c r="I250" s="2">
        <v>43</v>
      </c>
      <c r="J250" s="2">
        <v>50</v>
      </c>
      <c r="L250" s="2">
        <v>46</v>
      </c>
      <c r="M250" s="2">
        <v>51</v>
      </c>
      <c r="N250" s="2">
        <v>54</v>
      </c>
      <c r="O250" s="2">
        <v>43</v>
      </c>
      <c r="P250" s="2">
        <v>50</v>
      </c>
      <c r="R250" s="2">
        <v>46</v>
      </c>
      <c r="S250" s="2">
        <v>45</v>
      </c>
      <c r="T250" s="2">
        <v>57</v>
      </c>
      <c r="U250" s="2">
        <v>55</v>
      </c>
      <c r="V250" s="2">
        <v>52</v>
      </c>
      <c r="W250" s="2">
        <v>56</v>
      </c>
      <c r="X250" s="2">
        <v>46</v>
      </c>
      <c r="Y250" s="2">
        <v>50</v>
      </c>
      <c r="AA250" s="2">
        <v>50</v>
      </c>
      <c r="AB250" s="2">
        <v>49</v>
      </c>
      <c r="AC250" s="2">
        <v>52</v>
      </c>
      <c r="AD250" s="2">
        <v>46</v>
      </c>
      <c r="AE250" s="2">
        <v>55</v>
      </c>
      <c r="AF250" s="2">
        <v>50</v>
      </c>
      <c r="AH250" s="2">
        <v>49</v>
      </c>
      <c r="AI250" s="2">
        <v>52</v>
      </c>
      <c r="AJ250" s="2">
        <v>50</v>
      </c>
      <c r="AL250" s="2">
        <v>51</v>
      </c>
      <c r="AM250" s="2">
        <v>47</v>
      </c>
      <c r="AN250" s="2">
        <v>50</v>
      </c>
      <c r="AP250" s="2">
        <v>50</v>
      </c>
      <c r="AQ250" s="2">
        <v>48</v>
      </c>
      <c r="AR250" s="2">
        <v>52</v>
      </c>
      <c r="AS250" s="2">
        <v>61</v>
      </c>
      <c r="AT250" s="2">
        <v>46</v>
      </c>
      <c r="AU250" s="2">
        <v>48</v>
      </c>
      <c r="AV250" s="2">
        <v>50</v>
      </c>
      <c r="AX250" s="2">
        <v>49</v>
      </c>
      <c r="AY250" s="2">
        <v>51</v>
      </c>
      <c r="AZ250" s="2">
        <v>50</v>
      </c>
      <c r="BB250" s="2">
        <v>52</v>
      </c>
      <c r="BC250" s="2">
        <v>52</v>
      </c>
      <c r="BD250" s="2">
        <v>41</v>
      </c>
      <c r="BE250" s="2">
        <v>50</v>
      </c>
      <c r="BF250" s="2">
        <v>54</v>
      </c>
      <c r="BG250" s="2">
        <v>50</v>
      </c>
      <c r="BI250" s="2">
        <v>53</v>
      </c>
      <c r="BJ250" s="2">
        <v>33</v>
      </c>
      <c r="BK250" s="2">
        <v>55</v>
      </c>
      <c r="BL250" s="2">
        <v>39</v>
      </c>
      <c r="BM250" s="2">
        <v>22</v>
      </c>
      <c r="BN250" s="2">
        <v>39</v>
      </c>
      <c r="BO250" s="2">
        <v>50</v>
      </c>
      <c r="BQ250" s="2">
        <v>45</v>
      </c>
      <c r="BR250" s="2">
        <v>46</v>
      </c>
      <c r="BS250" s="2">
        <v>53</v>
      </c>
      <c r="BT250" s="2">
        <v>52</v>
      </c>
      <c r="BU250" s="2">
        <v>57</v>
      </c>
      <c r="BV250" s="2">
        <v>54</v>
      </c>
      <c r="BW250" s="2">
        <v>54</v>
      </c>
      <c r="BX250" s="2">
        <v>48</v>
      </c>
      <c r="BY250" s="2">
        <v>50</v>
      </c>
      <c r="CA250" s="2">
        <v>45</v>
      </c>
      <c r="CB250" s="2">
        <v>47</v>
      </c>
      <c r="CC250" s="2">
        <v>51</v>
      </c>
      <c r="CD250" s="2">
        <v>48</v>
      </c>
      <c r="CE250" s="2">
        <v>53</v>
      </c>
      <c r="CF250" s="2">
        <v>59</v>
      </c>
      <c r="CG250" s="2">
        <v>50</v>
      </c>
      <c r="CI250" s="2">
        <v>50</v>
      </c>
      <c r="CJ250" s="2">
        <v>48</v>
      </c>
      <c r="CK250" s="2">
        <v>52</v>
      </c>
      <c r="CL250" s="2">
        <v>52</v>
      </c>
      <c r="CM250" s="2">
        <v>52</v>
      </c>
      <c r="CN250" s="2">
        <v>48</v>
      </c>
      <c r="CO250" s="2">
        <v>51</v>
      </c>
      <c r="CP250" s="2">
        <v>50</v>
      </c>
      <c r="CQ250" s="2">
        <v>40</v>
      </c>
      <c r="CR250" s="2">
        <v>61</v>
      </c>
      <c r="CS250" s="2">
        <v>50</v>
      </c>
      <c r="CU250" s="2">
        <v>49</v>
      </c>
      <c r="CV250" s="2">
        <v>49</v>
      </c>
      <c r="CW250" s="2">
        <v>49</v>
      </c>
      <c r="CY250" s="2">
        <v>46</v>
      </c>
      <c r="CZ250" s="2">
        <v>52</v>
      </c>
      <c r="DA250" s="2">
        <v>50</v>
      </c>
      <c r="DB250" s="2">
        <v>51</v>
      </c>
      <c r="DC250" s="2">
        <v>50</v>
      </c>
      <c r="DE250" s="2">
        <v>50</v>
      </c>
      <c r="DF250" s="2">
        <v>47</v>
      </c>
      <c r="DG250" s="2">
        <v>65</v>
      </c>
      <c r="DH250" s="2">
        <v>50</v>
      </c>
      <c r="DJ250" s="2">
        <v>53</v>
      </c>
      <c r="DK250" s="2">
        <v>55</v>
      </c>
      <c r="DL250" s="2">
        <v>60</v>
      </c>
      <c r="DM250" s="2">
        <v>50</v>
      </c>
      <c r="DN250" s="2">
        <v>45</v>
      </c>
      <c r="DO250" s="2">
        <v>29</v>
      </c>
      <c r="DP250" s="2">
        <v>72</v>
      </c>
      <c r="DQ250" s="2">
        <v>59</v>
      </c>
      <c r="DR250" s="2">
        <v>49</v>
      </c>
      <c r="DS250" s="2">
        <v>51</v>
      </c>
      <c r="DU250" s="2">
        <v>49</v>
      </c>
      <c r="DV250" s="2">
        <v>56</v>
      </c>
      <c r="DW250" s="2">
        <v>45</v>
      </c>
      <c r="DX250" s="2">
        <v>47</v>
      </c>
      <c r="DY250" s="2">
        <v>66</v>
      </c>
      <c r="DZ250" s="2">
        <v>57</v>
      </c>
      <c r="EA250" s="2">
        <v>54</v>
      </c>
      <c r="EB250" s="2">
        <v>54</v>
      </c>
      <c r="EC250" s="2">
        <v>52</v>
      </c>
      <c r="ED250" s="2">
        <v>51</v>
      </c>
      <c r="EF250" s="2">
        <v>62</v>
      </c>
      <c r="EG250" s="2">
        <v>43</v>
      </c>
      <c r="EH250" s="2">
        <v>53</v>
      </c>
      <c r="EI250" s="2">
        <v>49</v>
      </c>
      <c r="EJ250" s="2">
        <v>51</v>
      </c>
      <c r="EL250" s="2">
        <v>50</v>
      </c>
      <c r="EM250" s="2">
        <v>59</v>
      </c>
      <c r="EN250" s="2">
        <v>51</v>
      </c>
      <c r="EO250" s="2">
        <v>45</v>
      </c>
      <c r="EP250" s="2">
        <v>51</v>
      </c>
      <c r="ER250" s="2">
        <v>47</v>
      </c>
      <c r="ES250" s="2">
        <v>53</v>
      </c>
      <c r="ET250" s="2">
        <v>51</v>
      </c>
      <c r="EU250" s="2">
        <v>55</v>
      </c>
      <c r="EV250" s="2">
        <v>51</v>
      </c>
      <c r="EX250" s="2">
        <v>49</v>
      </c>
      <c r="EY250" s="2">
        <v>51</v>
      </c>
      <c r="EZ250" s="2">
        <v>53</v>
      </c>
      <c r="FA250" s="2">
        <v>46</v>
      </c>
      <c r="FB250" s="2">
        <v>51</v>
      </c>
    </row>
    <row r="251" spans="1:158">
      <c r="A251" s="2" t="s">
        <v>94</v>
      </c>
      <c r="B251" s="2">
        <v>38</v>
      </c>
      <c r="D251" s="2">
        <v>41</v>
      </c>
      <c r="E251" s="2">
        <v>37</v>
      </c>
      <c r="F251" s="2">
        <v>34</v>
      </c>
      <c r="G251" s="2">
        <v>42</v>
      </c>
      <c r="H251" s="2">
        <v>34</v>
      </c>
      <c r="I251" s="2">
        <v>43</v>
      </c>
      <c r="J251" s="2">
        <v>38</v>
      </c>
      <c r="L251" s="2">
        <v>40</v>
      </c>
      <c r="M251" s="2">
        <v>34</v>
      </c>
      <c r="N251" s="2">
        <v>36</v>
      </c>
      <c r="O251" s="2">
        <v>43</v>
      </c>
      <c r="P251" s="2">
        <v>38</v>
      </c>
      <c r="R251" s="2">
        <v>36</v>
      </c>
      <c r="S251" s="2">
        <v>43</v>
      </c>
      <c r="T251" s="2">
        <v>25</v>
      </c>
      <c r="U251" s="2">
        <v>39</v>
      </c>
      <c r="V251" s="2">
        <v>41</v>
      </c>
      <c r="W251" s="2">
        <v>29</v>
      </c>
      <c r="X251" s="2">
        <v>38</v>
      </c>
      <c r="Y251" s="2">
        <v>38</v>
      </c>
      <c r="AA251" s="2">
        <v>37</v>
      </c>
      <c r="AB251" s="2">
        <v>39</v>
      </c>
      <c r="AC251" s="2">
        <v>41</v>
      </c>
      <c r="AD251" s="2">
        <v>41</v>
      </c>
      <c r="AE251" s="2">
        <v>23</v>
      </c>
      <c r="AF251" s="2">
        <v>38</v>
      </c>
      <c r="AH251" s="2">
        <v>36</v>
      </c>
      <c r="AI251" s="2">
        <v>41</v>
      </c>
      <c r="AJ251" s="2">
        <v>38</v>
      </c>
      <c r="AL251" s="2">
        <v>36</v>
      </c>
      <c r="AM251" s="2">
        <v>42</v>
      </c>
      <c r="AN251" s="2">
        <v>38</v>
      </c>
      <c r="AP251" s="2">
        <v>39</v>
      </c>
      <c r="AQ251" s="2">
        <v>40</v>
      </c>
      <c r="AR251" s="2">
        <v>31</v>
      </c>
      <c r="AS251" s="2">
        <v>34</v>
      </c>
      <c r="AT251" s="2">
        <v>42</v>
      </c>
      <c r="AU251" s="2">
        <v>35</v>
      </c>
      <c r="AV251" s="2">
        <v>38</v>
      </c>
      <c r="AX251" s="2">
        <v>39</v>
      </c>
      <c r="AY251" s="2">
        <v>37</v>
      </c>
      <c r="AZ251" s="2">
        <v>38</v>
      </c>
      <c r="BB251" s="2">
        <v>37</v>
      </c>
      <c r="BC251" s="2">
        <v>35</v>
      </c>
      <c r="BD251" s="2">
        <v>43</v>
      </c>
      <c r="BE251" s="2">
        <v>37</v>
      </c>
      <c r="BF251" s="2">
        <v>36</v>
      </c>
      <c r="BG251" s="2">
        <v>38</v>
      </c>
      <c r="BI251" s="2">
        <v>37</v>
      </c>
      <c r="BJ251" s="2">
        <v>41</v>
      </c>
      <c r="BK251" s="2">
        <v>31</v>
      </c>
      <c r="BL251" s="2">
        <v>54</v>
      </c>
      <c r="BM251" s="2">
        <v>60</v>
      </c>
      <c r="BN251" s="2">
        <v>26</v>
      </c>
      <c r="BO251" s="2">
        <v>38</v>
      </c>
      <c r="BQ251" s="2">
        <v>40</v>
      </c>
      <c r="BR251" s="2">
        <v>38</v>
      </c>
      <c r="BS251" s="2">
        <v>38</v>
      </c>
      <c r="BT251" s="2">
        <v>36</v>
      </c>
      <c r="BU251" s="2">
        <v>31</v>
      </c>
      <c r="BV251" s="2">
        <v>35</v>
      </c>
      <c r="BW251" s="2">
        <v>28</v>
      </c>
      <c r="BX251" s="2">
        <v>43</v>
      </c>
      <c r="BY251" s="2">
        <v>38</v>
      </c>
      <c r="CA251" s="2">
        <v>25</v>
      </c>
      <c r="CB251" s="2">
        <v>38</v>
      </c>
      <c r="CC251" s="2">
        <v>38</v>
      </c>
      <c r="CD251" s="2">
        <v>41</v>
      </c>
      <c r="CE251" s="2">
        <v>40</v>
      </c>
      <c r="CF251" s="2">
        <v>26</v>
      </c>
      <c r="CG251" s="2">
        <v>38</v>
      </c>
      <c r="CI251" s="2">
        <v>36</v>
      </c>
      <c r="CJ251" s="2">
        <v>43</v>
      </c>
      <c r="CK251" s="2">
        <v>37</v>
      </c>
      <c r="CL251" s="2">
        <v>33</v>
      </c>
      <c r="CM251" s="2">
        <v>41</v>
      </c>
      <c r="CN251" s="2">
        <v>32</v>
      </c>
      <c r="CO251" s="2">
        <v>38</v>
      </c>
      <c r="CP251" s="2">
        <v>42</v>
      </c>
      <c r="CQ251" s="2">
        <v>44</v>
      </c>
      <c r="CR251" s="2">
        <v>25</v>
      </c>
      <c r="CS251" s="2">
        <v>38</v>
      </c>
      <c r="CU251" s="2">
        <v>40</v>
      </c>
      <c r="CV251" s="2">
        <v>38</v>
      </c>
      <c r="CW251" s="2">
        <v>39</v>
      </c>
      <c r="CY251" s="2">
        <v>37</v>
      </c>
      <c r="CZ251" s="2">
        <v>37</v>
      </c>
      <c r="DA251" s="2">
        <v>37</v>
      </c>
      <c r="DB251" s="2">
        <v>40</v>
      </c>
      <c r="DC251" s="2">
        <v>38</v>
      </c>
      <c r="DE251" s="2">
        <v>39</v>
      </c>
      <c r="DF251" s="2">
        <v>33</v>
      </c>
      <c r="DG251" s="2">
        <v>24</v>
      </c>
      <c r="DH251" s="2">
        <v>38</v>
      </c>
      <c r="DJ251" s="2">
        <v>37</v>
      </c>
      <c r="DK251" s="2">
        <v>37</v>
      </c>
      <c r="DL251" s="2">
        <v>26</v>
      </c>
      <c r="DM251" s="2">
        <v>44</v>
      </c>
      <c r="DN251" s="2">
        <v>49</v>
      </c>
      <c r="DO251" s="2">
        <v>59</v>
      </c>
      <c r="DP251" s="2">
        <v>20</v>
      </c>
      <c r="DQ251" s="2">
        <v>23</v>
      </c>
      <c r="DR251" s="2">
        <v>34</v>
      </c>
      <c r="DS251" s="2">
        <v>36</v>
      </c>
      <c r="DU251" s="2">
        <v>40</v>
      </c>
      <c r="DV251" s="2">
        <v>37</v>
      </c>
      <c r="DW251" s="2">
        <v>41</v>
      </c>
      <c r="DX251" s="2">
        <v>40</v>
      </c>
      <c r="DY251" s="2">
        <v>32</v>
      </c>
      <c r="DZ251" s="2">
        <v>39</v>
      </c>
      <c r="EA251" s="2">
        <v>42</v>
      </c>
      <c r="EB251" s="2">
        <v>40</v>
      </c>
      <c r="EC251" s="2">
        <v>31</v>
      </c>
      <c r="ED251" s="2">
        <v>36</v>
      </c>
      <c r="EF251" s="2">
        <v>23</v>
      </c>
      <c r="EG251" s="2">
        <v>47</v>
      </c>
      <c r="EH251" s="2">
        <v>35</v>
      </c>
      <c r="EI251" s="2">
        <v>36</v>
      </c>
      <c r="EJ251" s="2">
        <v>36</v>
      </c>
      <c r="EL251" s="2">
        <v>37</v>
      </c>
      <c r="EM251" s="2">
        <v>29</v>
      </c>
      <c r="EN251" s="2">
        <v>38</v>
      </c>
      <c r="EO251" s="2">
        <v>33</v>
      </c>
      <c r="EP251" s="2">
        <v>36</v>
      </c>
      <c r="ER251" s="2">
        <v>44</v>
      </c>
      <c r="ES251" s="2">
        <v>34</v>
      </c>
      <c r="ET251" s="2">
        <v>38</v>
      </c>
      <c r="EU251" s="2">
        <v>26</v>
      </c>
      <c r="EV251" s="2">
        <v>36</v>
      </c>
      <c r="EX251" s="2">
        <v>38</v>
      </c>
      <c r="EY251" s="2">
        <v>36</v>
      </c>
      <c r="EZ251" s="2">
        <v>37</v>
      </c>
      <c r="FA251" s="2">
        <v>35</v>
      </c>
      <c r="FB251" s="2">
        <v>36</v>
      </c>
    </row>
    <row r="252" spans="1:158">
      <c r="A252" s="2" t="s">
        <v>95</v>
      </c>
      <c r="B252" s="2">
        <v>5</v>
      </c>
      <c r="D252" s="2">
        <v>7</v>
      </c>
      <c r="E252" s="2">
        <v>4</v>
      </c>
      <c r="F252" s="2">
        <v>6</v>
      </c>
      <c r="G252" s="2">
        <v>1</v>
      </c>
      <c r="H252" s="2">
        <v>6</v>
      </c>
      <c r="I252" s="2">
        <v>1</v>
      </c>
      <c r="J252" s="2">
        <v>5</v>
      </c>
      <c r="L252" s="2">
        <v>7</v>
      </c>
      <c r="M252" s="2">
        <v>6</v>
      </c>
      <c r="N252" s="2">
        <v>5</v>
      </c>
      <c r="O252" s="2">
        <v>1</v>
      </c>
      <c r="P252" s="2">
        <v>5</v>
      </c>
      <c r="R252" s="2">
        <v>8</v>
      </c>
      <c r="S252" s="2">
        <v>6</v>
      </c>
      <c r="T252" s="2">
        <v>4</v>
      </c>
      <c r="U252" s="2">
        <v>1</v>
      </c>
      <c r="V252" s="2">
        <v>4</v>
      </c>
      <c r="W252" s="2">
        <v>7</v>
      </c>
      <c r="X252" s="2">
        <v>2</v>
      </c>
      <c r="Y252" s="2">
        <v>5</v>
      </c>
      <c r="AA252" s="2">
        <v>5</v>
      </c>
      <c r="AB252" s="2">
        <v>7</v>
      </c>
      <c r="AC252" s="2">
        <v>5</v>
      </c>
      <c r="AD252" s="2">
        <v>6</v>
      </c>
      <c r="AE252" s="2">
        <v>4</v>
      </c>
      <c r="AF252" s="2">
        <v>5</v>
      </c>
      <c r="AH252" s="2">
        <v>7</v>
      </c>
      <c r="AI252" s="2">
        <v>3</v>
      </c>
      <c r="AJ252" s="2">
        <v>5</v>
      </c>
      <c r="AL252" s="2">
        <v>6</v>
      </c>
      <c r="AM252" s="2">
        <v>5</v>
      </c>
      <c r="AN252" s="2">
        <v>5</v>
      </c>
      <c r="AP252" s="2">
        <v>6</v>
      </c>
      <c r="AQ252" s="2">
        <v>5</v>
      </c>
      <c r="AR252" s="2">
        <v>6</v>
      </c>
      <c r="AS252" s="2">
        <v>3</v>
      </c>
      <c r="AT252" s="2">
        <v>7</v>
      </c>
      <c r="AU252" s="2">
        <v>5</v>
      </c>
      <c r="AV252" s="2">
        <v>5</v>
      </c>
      <c r="AX252" s="2">
        <v>5</v>
      </c>
      <c r="AY252" s="2">
        <v>6</v>
      </c>
      <c r="AZ252" s="2">
        <v>5</v>
      </c>
      <c r="BB252" s="2">
        <v>6</v>
      </c>
      <c r="BC252" s="2">
        <v>6</v>
      </c>
      <c r="BD252" s="2">
        <v>7</v>
      </c>
      <c r="BE252" s="2">
        <v>4</v>
      </c>
      <c r="BF252" s="2">
        <v>3</v>
      </c>
      <c r="BG252" s="2">
        <v>5</v>
      </c>
      <c r="BI252" s="2">
        <v>4</v>
      </c>
      <c r="BJ252" s="2">
        <v>11</v>
      </c>
      <c r="BK252" s="2">
        <v>7</v>
      </c>
      <c r="BL252" s="2">
        <v>2</v>
      </c>
      <c r="BM252" s="2">
        <v>11</v>
      </c>
      <c r="BN252" s="2">
        <v>17</v>
      </c>
      <c r="BO252" s="2">
        <v>5</v>
      </c>
      <c r="BQ252" s="2">
        <v>6</v>
      </c>
      <c r="BR252" s="2">
        <v>7</v>
      </c>
      <c r="BS252" s="2">
        <v>6</v>
      </c>
      <c r="BT252" s="2">
        <v>7</v>
      </c>
      <c r="BU252" s="2">
        <v>4</v>
      </c>
      <c r="BV252" s="2">
        <v>8</v>
      </c>
      <c r="BW252" s="2">
        <v>8</v>
      </c>
      <c r="BX252" s="2">
        <v>2</v>
      </c>
      <c r="BY252" s="2">
        <v>5</v>
      </c>
      <c r="CA252" s="2">
        <v>10</v>
      </c>
      <c r="CB252" s="2">
        <v>6</v>
      </c>
      <c r="CC252" s="2">
        <v>5</v>
      </c>
      <c r="CD252" s="2">
        <v>6</v>
      </c>
      <c r="CE252" s="2">
        <v>4</v>
      </c>
      <c r="CF252" s="2">
        <v>0</v>
      </c>
      <c r="CG252" s="2">
        <v>5</v>
      </c>
      <c r="CI252" s="2">
        <v>7</v>
      </c>
      <c r="CJ252" s="2">
        <v>4</v>
      </c>
      <c r="CK252" s="2">
        <v>3</v>
      </c>
      <c r="CL252" s="2">
        <v>9</v>
      </c>
      <c r="CM252" s="2">
        <v>4</v>
      </c>
      <c r="CN252" s="2">
        <v>10</v>
      </c>
      <c r="CO252" s="2">
        <v>5</v>
      </c>
      <c r="CP252" s="2">
        <v>4</v>
      </c>
      <c r="CQ252" s="2">
        <v>6</v>
      </c>
      <c r="CR252" s="2">
        <v>0</v>
      </c>
      <c r="CS252" s="2">
        <v>5</v>
      </c>
      <c r="CU252" s="2">
        <v>6</v>
      </c>
      <c r="CV252" s="2">
        <v>6</v>
      </c>
      <c r="CW252" s="2">
        <v>6</v>
      </c>
      <c r="CY252" s="2">
        <v>6</v>
      </c>
      <c r="CZ252" s="2">
        <v>3</v>
      </c>
      <c r="DA252" s="2">
        <v>6</v>
      </c>
      <c r="DB252" s="2">
        <v>6</v>
      </c>
      <c r="DC252" s="2">
        <v>5</v>
      </c>
      <c r="DE252" s="2">
        <v>6</v>
      </c>
      <c r="DF252" s="2">
        <v>6</v>
      </c>
      <c r="DG252" s="2">
        <v>0</v>
      </c>
      <c r="DH252" s="2">
        <v>5</v>
      </c>
      <c r="DJ252" s="2">
        <v>7</v>
      </c>
      <c r="DK252" s="2">
        <v>5</v>
      </c>
      <c r="DL252" s="2">
        <v>5</v>
      </c>
      <c r="DM252" s="2">
        <v>5</v>
      </c>
      <c r="DN252" s="2">
        <v>4</v>
      </c>
      <c r="DO252" s="2">
        <v>7</v>
      </c>
      <c r="DP252" s="2">
        <v>8</v>
      </c>
      <c r="DQ252" s="2">
        <v>4</v>
      </c>
      <c r="DR252" s="2">
        <v>6</v>
      </c>
      <c r="DS252" s="2">
        <v>6</v>
      </c>
      <c r="DU252" s="2">
        <v>3</v>
      </c>
      <c r="DV252" s="2">
        <v>4</v>
      </c>
      <c r="DW252" s="2">
        <v>9</v>
      </c>
      <c r="DX252" s="2">
        <v>7</v>
      </c>
      <c r="DY252" s="2">
        <v>0</v>
      </c>
      <c r="DZ252" s="2">
        <v>4</v>
      </c>
      <c r="EA252" s="2">
        <v>0</v>
      </c>
      <c r="EB252" s="2">
        <v>2</v>
      </c>
      <c r="EC252" s="2">
        <v>7</v>
      </c>
      <c r="ED252" s="2">
        <v>6</v>
      </c>
      <c r="EF252" s="2">
        <v>8</v>
      </c>
      <c r="EG252" s="2">
        <v>4</v>
      </c>
      <c r="EH252" s="2">
        <v>6</v>
      </c>
      <c r="EI252" s="2">
        <v>6</v>
      </c>
      <c r="EJ252" s="2">
        <v>6</v>
      </c>
      <c r="EL252" s="2">
        <v>4</v>
      </c>
      <c r="EM252" s="2">
        <v>6</v>
      </c>
      <c r="EN252" s="2">
        <v>6</v>
      </c>
      <c r="EO252" s="2">
        <v>9</v>
      </c>
      <c r="EP252" s="2">
        <v>6</v>
      </c>
      <c r="ER252" s="2">
        <v>5</v>
      </c>
      <c r="ES252" s="2">
        <v>6</v>
      </c>
      <c r="ET252" s="2">
        <v>5</v>
      </c>
      <c r="EU252" s="2">
        <v>8</v>
      </c>
      <c r="EV252" s="2">
        <v>6</v>
      </c>
      <c r="EX252" s="2">
        <v>6</v>
      </c>
      <c r="EY252" s="2">
        <v>7</v>
      </c>
      <c r="EZ252" s="2">
        <v>5</v>
      </c>
      <c r="FA252" s="2">
        <v>8</v>
      </c>
      <c r="FB252" s="2">
        <v>6</v>
      </c>
    </row>
    <row r="253" spans="1:158">
      <c r="A253" s="2" t="s">
        <v>96</v>
      </c>
      <c r="B253" s="2">
        <v>3</v>
      </c>
      <c r="D253" s="2">
        <v>4</v>
      </c>
      <c r="E253" s="2">
        <v>3</v>
      </c>
      <c r="F253" s="2">
        <v>4</v>
      </c>
      <c r="G253" s="2">
        <v>4</v>
      </c>
      <c r="H253" s="2">
        <v>2</v>
      </c>
      <c r="I253" s="2">
        <v>6</v>
      </c>
      <c r="J253" s="2">
        <v>3</v>
      </c>
      <c r="L253" s="2">
        <v>4</v>
      </c>
      <c r="M253" s="2">
        <v>4</v>
      </c>
      <c r="N253" s="2">
        <v>2</v>
      </c>
      <c r="O253" s="2">
        <v>6</v>
      </c>
      <c r="P253" s="2">
        <v>3</v>
      </c>
      <c r="R253" s="2">
        <v>5</v>
      </c>
      <c r="S253" s="2">
        <v>4</v>
      </c>
      <c r="T253" s="2">
        <v>5</v>
      </c>
      <c r="U253" s="2">
        <v>2</v>
      </c>
      <c r="V253" s="2">
        <v>1</v>
      </c>
      <c r="W253" s="2">
        <v>4</v>
      </c>
      <c r="X253" s="2">
        <v>5</v>
      </c>
      <c r="Y253" s="2">
        <v>3</v>
      </c>
      <c r="AA253" s="2">
        <v>4</v>
      </c>
      <c r="AB253" s="2">
        <v>2</v>
      </c>
      <c r="AC253" s="2">
        <v>2</v>
      </c>
      <c r="AD253" s="2">
        <v>5</v>
      </c>
      <c r="AE253" s="2">
        <v>5</v>
      </c>
      <c r="AF253" s="2">
        <v>3</v>
      </c>
      <c r="AH253" s="2">
        <v>4</v>
      </c>
      <c r="AI253" s="2">
        <v>1</v>
      </c>
      <c r="AJ253" s="2">
        <v>3</v>
      </c>
      <c r="AL253" s="2">
        <v>3</v>
      </c>
      <c r="AM253" s="2">
        <v>4</v>
      </c>
      <c r="AN253" s="2">
        <v>3</v>
      </c>
      <c r="AP253" s="2">
        <v>2</v>
      </c>
      <c r="AQ253" s="2">
        <v>3</v>
      </c>
      <c r="AR253" s="2">
        <v>6</v>
      </c>
      <c r="AS253" s="2">
        <v>2</v>
      </c>
      <c r="AT253" s="2">
        <v>2</v>
      </c>
      <c r="AU253" s="2">
        <v>6</v>
      </c>
      <c r="AV253" s="2">
        <v>3</v>
      </c>
      <c r="AX253" s="2">
        <v>3</v>
      </c>
      <c r="AY253" s="2">
        <v>4</v>
      </c>
      <c r="AZ253" s="2">
        <v>3</v>
      </c>
      <c r="BB253" s="2">
        <v>2</v>
      </c>
      <c r="BC253" s="2">
        <v>3</v>
      </c>
      <c r="BD253" s="2">
        <v>4</v>
      </c>
      <c r="BE253" s="2">
        <v>5</v>
      </c>
      <c r="BF253" s="2">
        <v>2</v>
      </c>
      <c r="BG253" s="2">
        <v>3</v>
      </c>
      <c r="BI253" s="2">
        <v>3</v>
      </c>
      <c r="BJ253" s="2">
        <v>8</v>
      </c>
      <c r="BK253" s="2">
        <v>3</v>
      </c>
      <c r="BL253" s="2">
        <v>0</v>
      </c>
      <c r="BM253" s="2">
        <v>4</v>
      </c>
      <c r="BN253" s="2">
        <v>0</v>
      </c>
      <c r="BO253" s="2">
        <v>3</v>
      </c>
      <c r="BQ253" s="2">
        <v>4</v>
      </c>
      <c r="BR253" s="2">
        <v>3</v>
      </c>
      <c r="BS253" s="2">
        <v>2</v>
      </c>
      <c r="BT253" s="2">
        <v>4</v>
      </c>
      <c r="BU253" s="2">
        <v>4</v>
      </c>
      <c r="BV253" s="2">
        <v>3</v>
      </c>
      <c r="BW253" s="2">
        <v>5</v>
      </c>
      <c r="BX253" s="2">
        <v>3</v>
      </c>
      <c r="BY253" s="2">
        <v>3</v>
      </c>
      <c r="CA253" s="2">
        <v>10</v>
      </c>
      <c r="CB253" s="2">
        <v>3</v>
      </c>
      <c r="CC253" s="2">
        <v>3</v>
      </c>
      <c r="CD253" s="2">
        <v>3</v>
      </c>
      <c r="CE253" s="2">
        <v>1</v>
      </c>
      <c r="CF253" s="2">
        <v>3</v>
      </c>
      <c r="CG253" s="2">
        <v>3</v>
      </c>
      <c r="CI253" s="2">
        <v>2</v>
      </c>
      <c r="CJ253" s="2">
        <v>4</v>
      </c>
      <c r="CK253" s="2">
        <v>4</v>
      </c>
      <c r="CL253" s="2">
        <v>4</v>
      </c>
      <c r="CM253" s="2">
        <v>2</v>
      </c>
      <c r="CN253" s="2">
        <v>8</v>
      </c>
      <c r="CO253" s="2">
        <v>3</v>
      </c>
      <c r="CP253" s="2">
        <v>0</v>
      </c>
      <c r="CQ253" s="2">
        <v>7</v>
      </c>
      <c r="CR253" s="2">
        <v>6</v>
      </c>
      <c r="CS253" s="2">
        <v>3</v>
      </c>
      <c r="CU253" s="2">
        <v>4</v>
      </c>
      <c r="CV253" s="2">
        <v>3</v>
      </c>
      <c r="CW253" s="2">
        <v>3</v>
      </c>
      <c r="CY253" s="2">
        <v>5</v>
      </c>
      <c r="CZ253" s="2">
        <v>3</v>
      </c>
      <c r="DA253" s="2">
        <v>3</v>
      </c>
      <c r="DB253" s="2">
        <v>2</v>
      </c>
      <c r="DC253" s="2">
        <v>3</v>
      </c>
      <c r="DE253" s="2">
        <v>3</v>
      </c>
      <c r="DF253" s="2">
        <v>5</v>
      </c>
      <c r="DG253" s="2">
        <v>2</v>
      </c>
      <c r="DH253" s="2">
        <v>3</v>
      </c>
      <c r="DJ253" s="2">
        <v>2</v>
      </c>
      <c r="DK253" s="2">
        <v>2</v>
      </c>
      <c r="DL253" s="2">
        <v>3</v>
      </c>
      <c r="DM253" s="2">
        <v>0</v>
      </c>
      <c r="DN253" s="2">
        <v>2</v>
      </c>
      <c r="DO253" s="2">
        <v>0</v>
      </c>
      <c r="DP253" s="2">
        <v>0</v>
      </c>
      <c r="DQ253" s="2">
        <v>8</v>
      </c>
      <c r="DR253" s="2">
        <v>5</v>
      </c>
      <c r="DS253" s="2">
        <v>3</v>
      </c>
      <c r="DU253" s="2">
        <v>6</v>
      </c>
      <c r="DV253" s="2">
        <v>0</v>
      </c>
      <c r="DW253" s="2">
        <v>4</v>
      </c>
      <c r="DX253" s="2">
        <v>3</v>
      </c>
      <c r="DY253" s="2">
        <v>0</v>
      </c>
      <c r="DZ253" s="2">
        <v>0</v>
      </c>
      <c r="EA253" s="2">
        <v>4</v>
      </c>
      <c r="EB253" s="2">
        <v>3</v>
      </c>
      <c r="EC253" s="2">
        <v>3</v>
      </c>
      <c r="ED253" s="2">
        <v>3</v>
      </c>
      <c r="EF253" s="2">
        <v>6</v>
      </c>
      <c r="EG253" s="2">
        <v>2</v>
      </c>
      <c r="EH253" s="2">
        <v>3</v>
      </c>
      <c r="EI253" s="2">
        <v>3</v>
      </c>
      <c r="EJ253" s="2">
        <v>3</v>
      </c>
      <c r="EL253" s="2">
        <v>5</v>
      </c>
      <c r="EM253" s="2">
        <v>4</v>
      </c>
      <c r="EN253" s="2">
        <v>3</v>
      </c>
      <c r="EO253" s="2">
        <v>3</v>
      </c>
      <c r="EP253" s="2">
        <v>3</v>
      </c>
      <c r="ER253" s="2">
        <v>4</v>
      </c>
      <c r="ES253" s="2">
        <v>3</v>
      </c>
      <c r="ET253" s="2">
        <v>3</v>
      </c>
      <c r="EU253" s="2">
        <v>3</v>
      </c>
      <c r="EV253" s="2">
        <v>3</v>
      </c>
      <c r="EX253" s="2">
        <v>4</v>
      </c>
      <c r="EY253" s="2">
        <v>3</v>
      </c>
      <c r="EZ253" s="2">
        <v>3</v>
      </c>
      <c r="FA253" s="2">
        <v>4</v>
      </c>
      <c r="FB253" s="2">
        <v>3</v>
      </c>
    </row>
    <row r="254" spans="1:158">
      <c r="A254" s="2" t="s">
        <v>7</v>
      </c>
      <c r="B254" s="2">
        <v>4</v>
      </c>
      <c r="D254" s="2">
        <v>5</v>
      </c>
      <c r="E254" s="2">
        <v>0</v>
      </c>
      <c r="F254" s="2">
        <v>5</v>
      </c>
      <c r="G254" s="2">
        <v>1</v>
      </c>
      <c r="H254" s="2">
        <v>4</v>
      </c>
      <c r="I254" s="2">
        <v>6</v>
      </c>
      <c r="J254" s="2">
        <v>4</v>
      </c>
      <c r="L254" s="2">
        <v>3</v>
      </c>
      <c r="M254" s="2">
        <v>5</v>
      </c>
      <c r="N254" s="2">
        <v>3</v>
      </c>
      <c r="O254" s="2">
        <v>6</v>
      </c>
      <c r="P254" s="2">
        <v>4</v>
      </c>
      <c r="R254" s="2">
        <v>5</v>
      </c>
      <c r="S254" s="2">
        <v>2</v>
      </c>
      <c r="T254" s="2">
        <v>9</v>
      </c>
      <c r="U254" s="2">
        <v>2</v>
      </c>
      <c r="V254" s="2">
        <v>3</v>
      </c>
      <c r="W254" s="2">
        <v>4</v>
      </c>
      <c r="X254" s="2">
        <v>10</v>
      </c>
      <c r="Y254" s="2">
        <v>4</v>
      </c>
      <c r="AA254" s="2">
        <v>3</v>
      </c>
      <c r="AB254" s="2">
        <v>3</v>
      </c>
      <c r="AC254" s="2">
        <v>1</v>
      </c>
      <c r="AD254" s="2">
        <v>2</v>
      </c>
      <c r="AE254" s="2">
        <v>13</v>
      </c>
      <c r="AF254" s="2">
        <v>4</v>
      </c>
      <c r="AH254" s="2">
        <v>4</v>
      </c>
      <c r="AI254" s="2">
        <v>3</v>
      </c>
      <c r="AJ254" s="2">
        <v>4</v>
      </c>
      <c r="AL254" s="2">
        <v>4</v>
      </c>
      <c r="AM254" s="2">
        <v>2</v>
      </c>
      <c r="AN254" s="2">
        <v>4</v>
      </c>
      <c r="AP254" s="2">
        <v>3</v>
      </c>
      <c r="AQ254" s="2">
        <v>4</v>
      </c>
      <c r="AR254" s="2">
        <v>5</v>
      </c>
      <c r="AS254" s="2">
        <v>0</v>
      </c>
      <c r="AT254" s="2">
        <v>2</v>
      </c>
      <c r="AU254" s="2">
        <v>6</v>
      </c>
      <c r="AV254" s="2">
        <v>4</v>
      </c>
      <c r="AX254" s="2">
        <v>5</v>
      </c>
      <c r="AY254" s="2">
        <v>3</v>
      </c>
      <c r="AZ254" s="2">
        <v>4</v>
      </c>
      <c r="BB254" s="2">
        <v>3</v>
      </c>
      <c r="BC254" s="2">
        <v>3</v>
      </c>
      <c r="BD254" s="2">
        <v>4</v>
      </c>
      <c r="BE254" s="2">
        <v>4</v>
      </c>
      <c r="BF254" s="2">
        <v>4</v>
      </c>
      <c r="BG254" s="2">
        <v>4</v>
      </c>
      <c r="BI254" s="2">
        <v>3</v>
      </c>
      <c r="BJ254" s="2">
        <v>6</v>
      </c>
      <c r="BK254" s="2">
        <v>3</v>
      </c>
      <c r="BL254" s="2">
        <v>5</v>
      </c>
      <c r="BM254" s="2">
        <v>3</v>
      </c>
      <c r="BN254" s="2">
        <v>18</v>
      </c>
      <c r="BO254" s="2">
        <v>4</v>
      </c>
      <c r="BQ254" s="2">
        <v>5</v>
      </c>
      <c r="BR254" s="2">
        <v>6</v>
      </c>
      <c r="BS254" s="2">
        <v>1</v>
      </c>
      <c r="BT254" s="2">
        <v>2</v>
      </c>
      <c r="BU254" s="2">
        <v>3</v>
      </c>
      <c r="BV254" s="2">
        <v>0</v>
      </c>
      <c r="BW254" s="2">
        <v>5</v>
      </c>
      <c r="BX254" s="2">
        <v>4</v>
      </c>
      <c r="BY254" s="2">
        <v>4</v>
      </c>
      <c r="CA254" s="2">
        <v>9</v>
      </c>
      <c r="CB254" s="2">
        <v>5</v>
      </c>
      <c r="CC254" s="2">
        <v>3</v>
      </c>
      <c r="CD254" s="2">
        <v>3</v>
      </c>
      <c r="CE254" s="2">
        <v>1</v>
      </c>
      <c r="CF254" s="2">
        <v>11</v>
      </c>
      <c r="CG254" s="2">
        <v>4</v>
      </c>
      <c r="CI254" s="2">
        <v>5</v>
      </c>
      <c r="CJ254" s="2">
        <v>1</v>
      </c>
      <c r="CK254" s="2">
        <v>4</v>
      </c>
      <c r="CL254" s="2">
        <v>2</v>
      </c>
      <c r="CM254" s="2">
        <v>2</v>
      </c>
      <c r="CN254" s="2">
        <v>3</v>
      </c>
      <c r="CO254" s="2">
        <v>3</v>
      </c>
      <c r="CP254" s="2">
        <v>3</v>
      </c>
      <c r="CQ254" s="2">
        <v>3</v>
      </c>
      <c r="CR254" s="2">
        <v>8</v>
      </c>
      <c r="CS254" s="2">
        <v>4</v>
      </c>
      <c r="CU254" s="2">
        <v>1</v>
      </c>
      <c r="CV254" s="2">
        <v>4</v>
      </c>
      <c r="CW254" s="2">
        <v>4</v>
      </c>
      <c r="CY254" s="2">
        <v>5</v>
      </c>
      <c r="CZ254" s="2">
        <v>5</v>
      </c>
      <c r="DA254" s="2">
        <v>4</v>
      </c>
      <c r="DB254" s="2">
        <v>1</v>
      </c>
      <c r="DC254" s="2">
        <v>4</v>
      </c>
      <c r="DE254" s="2">
        <v>3</v>
      </c>
      <c r="DF254" s="2">
        <v>10</v>
      </c>
      <c r="DG254" s="2">
        <v>10</v>
      </c>
      <c r="DH254" s="2">
        <v>4</v>
      </c>
      <c r="DJ254" s="2">
        <v>1</v>
      </c>
      <c r="DK254" s="2">
        <v>1</v>
      </c>
      <c r="DL254" s="2">
        <v>5</v>
      </c>
      <c r="DM254" s="2">
        <v>2</v>
      </c>
      <c r="DN254" s="2">
        <v>0</v>
      </c>
      <c r="DO254" s="2">
        <v>6</v>
      </c>
      <c r="DP254" s="2">
        <v>0</v>
      </c>
      <c r="DQ254" s="2">
        <v>5</v>
      </c>
      <c r="DR254" s="2">
        <v>6</v>
      </c>
      <c r="DS254" s="2">
        <v>4</v>
      </c>
      <c r="DU254" s="2">
        <v>3</v>
      </c>
      <c r="DV254" s="2">
        <v>3</v>
      </c>
      <c r="DW254" s="2">
        <v>1</v>
      </c>
      <c r="DX254" s="2">
        <v>3</v>
      </c>
      <c r="DY254" s="2">
        <v>2</v>
      </c>
      <c r="DZ254" s="2">
        <v>0</v>
      </c>
      <c r="EA254" s="2">
        <v>0</v>
      </c>
      <c r="EB254" s="2">
        <v>2</v>
      </c>
      <c r="EC254" s="2">
        <v>6</v>
      </c>
      <c r="ED254" s="2">
        <v>4</v>
      </c>
      <c r="EF254" s="2">
        <v>1</v>
      </c>
      <c r="EG254" s="2">
        <v>4</v>
      </c>
      <c r="EH254" s="2">
        <v>3</v>
      </c>
      <c r="EI254" s="2">
        <v>6</v>
      </c>
      <c r="EJ254" s="2">
        <v>4</v>
      </c>
      <c r="EL254" s="2">
        <v>4</v>
      </c>
      <c r="EM254" s="2">
        <v>3</v>
      </c>
      <c r="EN254" s="2">
        <v>3</v>
      </c>
      <c r="EO254" s="2">
        <v>10</v>
      </c>
      <c r="EP254" s="2">
        <v>4</v>
      </c>
      <c r="ER254" s="2">
        <v>1</v>
      </c>
      <c r="ES254" s="2">
        <v>4</v>
      </c>
      <c r="ET254" s="2">
        <v>3</v>
      </c>
      <c r="EU254" s="2">
        <v>8</v>
      </c>
      <c r="EV254" s="2">
        <v>4</v>
      </c>
      <c r="EX254" s="2">
        <v>3</v>
      </c>
      <c r="EY254" s="2">
        <v>2</v>
      </c>
      <c r="EZ254" s="2">
        <v>3</v>
      </c>
      <c r="FA254" s="2">
        <v>7</v>
      </c>
      <c r="FB254" s="2">
        <v>4</v>
      </c>
    </row>
    <row r="255" spans="1:158">
      <c r="A255" s="2" t="s">
        <v>0</v>
      </c>
      <c r="B255" s="2">
        <v>100</v>
      </c>
      <c r="D255" s="2">
        <v>100</v>
      </c>
      <c r="E255" s="2">
        <v>100</v>
      </c>
      <c r="F255" s="2">
        <v>100</v>
      </c>
      <c r="G255" s="2">
        <v>100</v>
      </c>
      <c r="H255" s="2">
        <v>100</v>
      </c>
      <c r="I255" s="2">
        <v>100</v>
      </c>
      <c r="J255" s="2">
        <v>100</v>
      </c>
      <c r="L255" s="2">
        <v>100</v>
      </c>
      <c r="M255" s="2">
        <v>100</v>
      </c>
      <c r="N255" s="2">
        <v>100</v>
      </c>
      <c r="O255" s="2">
        <v>100</v>
      </c>
      <c r="P255" s="2">
        <v>100</v>
      </c>
      <c r="R255" s="2">
        <v>100</v>
      </c>
      <c r="S255" s="2">
        <v>100</v>
      </c>
      <c r="T255" s="2">
        <v>100</v>
      </c>
      <c r="U255" s="2">
        <v>100</v>
      </c>
      <c r="V255" s="2">
        <v>100</v>
      </c>
      <c r="W255" s="2">
        <v>100</v>
      </c>
      <c r="X255" s="2">
        <v>100</v>
      </c>
      <c r="Y255" s="2">
        <v>100</v>
      </c>
      <c r="AA255" s="2">
        <v>100</v>
      </c>
      <c r="AB255" s="2">
        <v>100</v>
      </c>
      <c r="AC255" s="2">
        <v>100</v>
      </c>
      <c r="AD255" s="2">
        <v>100</v>
      </c>
      <c r="AE255" s="2">
        <v>100</v>
      </c>
      <c r="AF255" s="2">
        <v>100</v>
      </c>
      <c r="AH255" s="2">
        <v>100</v>
      </c>
      <c r="AI255" s="2">
        <v>100</v>
      </c>
      <c r="AJ255" s="2">
        <v>100</v>
      </c>
      <c r="AL255" s="2">
        <v>100</v>
      </c>
      <c r="AM255" s="2">
        <v>100</v>
      </c>
      <c r="AN255" s="2">
        <v>100</v>
      </c>
      <c r="AP255" s="2">
        <v>100</v>
      </c>
      <c r="AQ255" s="2">
        <v>100</v>
      </c>
      <c r="AR255" s="2">
        <v>100</v>
      </c>
      <c r="AS255" s="2">
        <v>100</v>
      </c>
      <c r="AT255" s="2">
        <v>100</v>
      </c>
      <c r="AU255" s="2">
        <v>100</v>
      </c>
      <c r="AV255" s="2">
        <v>100</v>
      </c>
      <c r="AX255" s="2">
        <v>100</v>
      </c>
      <c r="AY255" s="2">
        <v>100</v>
      </c>
      <c r="AZ255" s="2">
        <v>100</v>
      </c>
      <c r="BB255" s="2">
        <v>100</v>
      </c>
      <c r="BC255" s="2">
        <v>100</v>
      </c>
      <c r="BD255" s="2">
        <v>100</v>
      </c>
      <c r="BE255" s="2">
        <v>100</v>
      </c>
      <c r="BF255" s="2">
        <v>100</v>
      </c>
      <c r="BG255" s="2">
        <v>100</v>
      </c>
      <c r="BI255" s="2">
        <v>100</v>
      </c>
      <c r="BJ255" s="2">
        <v>100</v>
      </c>
      <c r="BK255" s="2">
        <v>100</v>
      </c>
      <c r="BL255" s="2">
        <v>100</v>
      </c>
      <c r="BM255" s="2">
        <v>100</v>
      </c>
      <c r="BN255" s="2">
        <v>100</v>
      </c>
      <c r="BO255" s="2">
        <v>100</v>
      </c>
      <c r="BQ255" s="2">
        <v>100</v>
      </c>
      <c r="BR255" s="2">
        <v>100</v>
      </c>
      <c r="BS255" s="2">
        <v>100</v>
      </c>
      <c r="BT255" s="2">
        <v>100</v>
      </c>
      <c r="BU255" s="2">
        <v>100</v>
      </c>
      <c r="BV255" s="2">
        <v>100</v>
      </c>
      <c r="BW255" s="2">
        <v>100</v>
      </c>
      <c r="BX255" s="2">
        <v>100</v>
      </c>
      <c r="BY255" s="2">
        <v>100</v>
      </c>
      <c r="CA255" s="2">
        <v>100</v>
      </c>
      <c r="CB255" s="2">
        <v>100</v>
      </c>
      <c r="CC255" s="2">
        <v>100</v>
      </c>
      <c r="CD255" s="2">
        <v>100</v>
      </c>
      <c r="CE255" s="2">
        <v>100</v>
      </c>
      <c r="CF255" s="2">
        <v>100</v>
      </c>
      <c r="CG255" s="2">
        <v>100</v>
      </c>
      <c r="CI255" s="2">
        <v>100</v>
      </c>
      <c r="CJ255" s="2">
        <v>100</v>
      </c>
      <c r="CK255" s="2">
        <v>100</v>
      </c>
      <c r="CL255" s="2">
        <v>100</v>
      </c>
      <c r="CM255" s="2">
        <v>100</v>
      </c>
      <c r="CN255" s="2">
        <v>100</v>
      </c>
      <c r="CO255" s="2">
        <v>100</v>
      </c>
      <c r="CP255" s="2">
        <v>100</v>
      </c>
      <c r="CQ255" s="2">
        <v>100</v>
      </c>
      <c r="CR255" s="2">
        <v>100</v>
      </c>
      <c r="CS255" s="2">
        <v>100</v>
      </c>
      <c r="CU255" s="2">
        <v>100</v>
      </c>
      <c r="CV255" s="2">
        <v>100</v>
      </c>
      <c r="CW255" s="2">
        <v>100</v>
      </c>
      <c r="CY255" s="2">
        <v>100</v>
      </c>
      <c r="CZ255" s="2">
        <v>100</v>
      </c>
      <c r="DA255" s="2">
        <v>100</v>
      </c>
      <c r="DB255" s="2">
        <v>100</v>
      </c>
      <c r="DC255" s="2">
        <v>100</v>
      </c>
      <c r="DE255" s="2">
        <v>100</v>
      </c>
      <c r="DF255" s="2">
        <v>100</v>
      </c>
      <c r="DG255" s="2">
        <v>100</v>
      </c>
      <c r="DH255" s="2">
        <v>100</v>
      </c>
      <c r="DJ255" s="2">
        <v>100</v>
      </c>
      <c r="DK255" s="2">
        <v>100</v>
      </c>
      <c r="DL255" s="2">
        <v>100</v>
      </c>
      <c r="DM255" s="2">
        <v>100</v>
      </c>
      <c r="DN255" s="2">
        <v>100</v>
      </c>
      <c r="DO255" s="2">
        <v>100</v>
      </c>
      <c r="DP255" s="2">
        <v>100</v>
      </c>
      <c r="DQ255" s="2">
        <v>100</v>
      </c>
      <c r="DR255" s="2">
        <v>100</v>
      </c>
      <c r="DS255" s="2">
        <v>100</v>
      </c>
      <c r="DU255" s="2">
        <v>100</v>
      </c>
      <c r="DV255" s="2">
        <v>100</v>
      </c>
      <c r="DW255" s="2">
        <v>100</v>
      </c>
      <c r="DX255" s="2">
        <v>100</v>
      </c>
      <c r="DY255" s="2">
        <v>100</v>
      </c>
      <c r="DZ255" s="2">
        <v>100</v>
      </c>
      <c r="EA255" s="2">
        <v>100</v>
      </c>
      <c r="EB255" s="2">
        <v>100</v>
      </c>
      <c r="EC255" s="2">
        <v>100</v>
      </c>
      <c r="ED255" s="2">
        <v>100</v>
      </c>
      <c r="EF255" s="2">
        <v>100</v>
      </c>
      <c r="EG255" s="2">
        <v>100</v>
      </c>
      <c r="EH255" s="2">
        <v>100</v>
      </c>
      <c r="EI255" s="2">
        <v>100</v>
      </c>
      <c r="EJ255" s="2">
        <v>100</v>
      </c>
      <c r="EL255" s="2">
        <v>100</v>
      </c>
      <c r="EM255" s="2">
        <v>100</v>
      </c>
      <c r="EN255" s="2">
        <v>100</v>
      </c>
      <c r="EO255" s="2">
        <v>100</v>
      </c>
      <c r="EP255" s="2">
        <v>100</v>
      </c>
      <c r="ER255" s="2">
        <v>100</v>
      </c>
      <c r="ES255" s="2">
        <v>100</v>
      </c>
      <c r="ET255" s="2">
        <v>100</v>
      </c>
      <c r="EU255" s="2">
        <v>100</v>
      </c>
      <c r="EV255" s="2">
        <v>100</v>
      </c>
      <c r="EX255" s="2">
        <v>100</v>
      </c>
      <c r="EY255" s="2">
        <v>100</v>
      </c>
      <c r="EZ255" s="2">
        <v>100</v>
      </c>
      <c r="FA255" s="2">
        <v>100</v>
      </c>
      <c r="FB255" s="2">
        <v>100</v>
      </c>
    </row>
    <row r="256" spans="1:158">
      <c r="A256" s="6" t="s">
        <v>260</v>
      </c>
      <c r="B256" s="2">
        <f t="shared" ref="B256:BM256" si="36">SUM(B250:B251)</f>
        <v>88</v>
      </c>
      <c r="D256" s="2">
        <f t="shared" si="36"/>
        <v>84</v>
      </c>
      <c r="E256" s="2">
        <f t="shared" si="36"/>
        <v>92</v>
      </c>
      <c r="F256" s="2">
        <f t="shared" si="36"/>
        <v>85</v>
      </c>
      <c r="G256" s="2">
        <f t="shared" si="36"/>
        <v>94</v>
      </c>
      <c r="H256" s="2">
        <f t="shared" si="36"/>
        <v>89</v>
      </c>
      <c r="I256" s="2">
        <f t="shared" si="36"/>
        <v>86</v>
      </c>
      <c r="J256" s="2">
        <f t="shared" si="36"/>
        <v>88</v>
      </c>
      <c r="L256" s="2">
        <f t="shared" si="36"/>
        <v>86</v>
      </c>
      <c r="M256" s="2">
        <f t="shared" si="36"/>
        <v>85</v>
      </c>
      <c r="N256" s="2">
        <f t="shared" si="36"/>
        <v>90</v>
      </c>
      <c r="O256" s="2">
        <f t="shared" si="36"/>
        <v>86</v>
      </c>
      <c r="P256" s="2">
        <f t="shared" si="36"/>
        <v>88</v>
      </c>
      <c r="R256" s="2">
        <f t="shared" si="36"/>
        <v>82</v>
      </c>
      <c r="S256" s="2">
        <f t="shared" si="36"/>
        <v>88</v>
      </c>
      <c r="T256" s="2">
        <f t="shared" si="36"/>
        <v>82</v>
      </c>
      <c r="U256" s="2">
        <f t="shared" si="36"/>
        <v>94</v>
      </c>
      <c r="V256" s="2">
        <f t="shared" si="36"/>
        <v>93</v>
      </c>
      <c r="W256" s="2">
        <f t="shared" si="36"/>
        <v>85</v>
      </c>
      <c r="X256" s="2">
        <f t="shared" si="36"/>
        <v>84</v>
      </c>
      <c r="Y256" s="2">
        <f t="shared" si="36"/>
        <v>88</v>
      </c>
      <c r="AA256" s="2">
        <f t="shared" si="36"/>
        <v>87</v>
      </c>
      <c r="AB256" s="2">
        <f t="shared" si="36"/>
        <v>88</v>
      </c>
      <c r="AC256" s="2">
        <f t="shared" si="36"/>
        <v>93</v>
      </c>
      <c r="AD256" s="2">
        <f t="shared" si="36"/>
        <v>87</v>
      </c>
      <c r="AE256" s="2">
        <f t="shared" si="36"/>
        <v>78</v>
      </c>
      <c r="AF256" s="2">
        <f t="shared" si="36"/>
        <v>88</v>
      </c>
      <c r="AH256" s="2">
        <f t="shared" si="36"/>
        <v>85</v>
      </c>
      <c r="AI256" s="2">
        <f t="shared" si="36"/>
        <v>93</v>
      </c>
      <c r="AJ256" s="2">
        <f t="shared" si="36"/>
        <v>88</v>
      </c>
      <c r="AL256" s="2">
        <f t="shared" si="36"/>
        <v>87</v>
      </c>
      <c r="AM256" s="2">
        <f t="shared" si="36"/>
        <v>89</v>
      </c>
      <c r="AN256" s="2">
        <f t="shared" si="36"/>
        <v>88</v>
      </c>
      <c r="AP256" s="2">
        <f t="shared" si="36"/>
        <v>89</v>
      </c>
      <c r="AQ256" s="2">
        <f t="shared" si="36"/>
        <v>88</v>
      </c>
      <c r="AR256" s="2">
        <f t="shared" si="36"/>
        <v>83</v>
      </c>
      <c r="AS256" s="2">
        <f t="shared" si="36"/>
        <v>95</v>
      </c>
      <c r="AT256" s="2">
        <f t="shared" si="36"/>
        <v>88</v>
      </c>
      <c r="AU256" s="2">
        <f t="shared" si="36"/>
        <v>83</v>
      </c>
      <c r="AV256" s="2">
        <f t="shared" si="36"/>
        <v>88</v>
      </c>
      <c r="AX256" s="2">
        <f t="shared" si="36"/>
        <v>88</v>
      </c>
      <c r="AY256" s="2">
        <f t="shared" si="36"/>
        <v>88</v>
      </c>
      <c r="AZ256" s="2">
        <f t="shared" si="36"/>
        <v>88</v>
      </c>
      <c r="BB256" s="2">
        <f t="shared" si="36"/>
        <v>89</v>
      </c>
      <c r="BC256" s="2">
        <f t="shared" si="36"/>
        <v>87</v>
      </c>
      <c r="BD256" s="2">
        <f t="shared" si="36"/>
        <v>84</v>
      </c>
      <c r="BE256" s="2">
        <f t="shared" si="36"/>
        <v>87</v>
      </c>
      <c r="BF256" s="2">
        <f t="shared" si="36"/>
        <v>90</v>
      </c>
      <c r="BG256" s="2">
        <f t="shared" si="36"/>
        <v>88</v>
      </c>
      <c r="BI256" s="2">
        <f t="shared" si="36"/>
        <v>90</v>
      </c>
      <c r="BJ256" s="2">
        <f t="shared" si="36"/>
        <v>74</v>
      </c>
      <c r="BK256" s="2">
        <f t="shared" si="36"/>
        <v>86</v>
      </c>
      <c r="BL256" s="2">
        <f t="shared" si="36"/>
        <v>93</v>
      </c>
      <c r="BM256" s="2">
        <f t="shared" si="36"/>
        <v>82</v>
      </c>
      <c r="BN256" s="2">
        <f t="shared" ref="BN256:DY256" si="37">SUM(BN250:BN251)</f>
        <v>65</v>
      </c>
      <c r="BO256" s="2">
        <f t="shared" si="37"/>
        <v>88</v>
      </c>
      <c r="BQ256" s="2">
        <f t="shared" si="37"/>
        <v>85</v>
      </c>
      <c r="BR256" s="2">
        <f t="shared" si="37"/>
        <v>84</v>
      </c>
      <c r="BS256" s="2">
        <f t="shared" si="37"/>
        <v>91</v>
      </c>
      <c r="BT256" s="2">
        <f t="shared" si="37"/>
        <v>88</v>
      </c>
      <c r="BU256" s="2">
        <f t="shared" si="37"/>
        <v>88</v>
      </c>
      <c r="BV256" s="2">
        <f t="shared" si="37"/>
        <v>89</v>
      </c>
      <c r="BW256" s="2">
        <f t="shared" si="37"/>
        <v>82</v>
      </c>
      <c r="BX256" s="2">
        <f t="shared" si="37"/>
        <v>91</v>
      </c>
      <c r="BY256" s="2">
        <f t="shared" si="37"/>
        <v>88</v>
      </c>
      <c r="CA256" s="2">
        <f t="shared" si="37"/>
        <v>70</v>
      </c>
      <c r="CB256" s="2">
        <f t="shared" si="37"/>
        <v>85</v>
      </c>
      <c r="CC256" s="2">
        <f t="shared" si="37"/>
        <v>89</v>
      </c>
      <c r="CD256" s="2">
        <f t="shared" si="37"/>
        <v>89</v>
      </c>
      <c r="CE256" s="2">
        <f t="shared" si="37"/>
        <v>93</v>
      </c>
      <c r="CF256" s="2">
        <f t="shared" si="37"/>
        <v>85</v>
      </c>
      <c r="CG256" s="2">
        <f t="shared" si="37"/>
        <v>88</v>
      </c>
      <c r="CI256" s="2">
        <f t="shared" si="37"/>
        <v>86</v>
      </c>
      <c r="CJ256" s="2">
        <f t="shared" si="37"/>
        <v>91</v>
      </c>
      <c r="CK256" s="2">
        <f t="shared" si="37"/>
        <v>89</v>
      </c>
      <c r="CL256" s="2">
        <f t="shared" si="37"/>
        <v>85</v>
      </c>
      <c r="CM256" s="2">
        <f t="shared" si="37"/>
        <v>93</v>
      </c>
      <c r="CN256" s="2">
        <f t="shared" si="37"/>
        <v>80</v>
      </c>
      <c r="CO256" s="2">
        <f t="shared" si="37"/>
        <v>89</v>
      </c>
      <c r="CP256" s="2">
        <f t="shared" si="37"/>
        <v>92</v>
      </c>
      <c r="CQ256" s="2">
        <f t="shared" si="37"/>
        <v>84</v>
      </c>
      <c r="CR256" s="2">
        <f t="shared" si="37"/>
        <v>86</v>
      </c>
      <c r="CS256" s="2">
        <f t="shared" si="37"/>
        <v>88</v>
      </c>
      <c r="CU256" s="2">
        <f t="shared" si="37"/>
        <v>89</v>
      </c>
      <c r="CV256" s="2">
        <f t="shared" si="37"/>
        <v>87</v>
      </c>
      <c r="CW256" s="2">
        <f t="shared" si="37"/>
        <v>88</v>
      </c>
      <c r="CY256" s="2">
        <f t="shared" si="37"/>
        <v>83</v>
      </c>
      <c r="CZ256" s="2">
        <f t="shared" si="37"/>
        <v>89</v>
      </c>
      <c r="DA256" s="2">
        <f t="shared" si="37"/>
        <v>87</v>
      </c>
      <c r="DB256" s="2">
        <f t="shared" si="37"/>
        <v>91</v>
      </c>
      <c r="DC256" s="2">
        <f t="shared" si="37"/>
        <v>88</v>
      </c>
      <c r="DE256" s="2">
        <f t="shared" si="37"/>
        <v>89</v>
      </c>
      <c r="DF256" s="2">
        <f t="shared" si="37"/>
        <v>80</v>
      </c>
      <c r="DG256" s="2">
        <f t="shared" si="37"/>
        <v>89</v>
      </c>
      <c r="DH256" s="2">
        <f t="shared" si="37"/>
        <v>88</v>
      </c>
      <c r="DJ256" s="2">
        <f t="shared" si="37"/>
        <v>90</v>
      </c>
      <c r="DK256" s="2">
        <f t="shared" si="37"/>
        <v>92</v>
      </c>
      <c r="DL256" s="2">
        <f t="shared" si="37"/>
        <v>86</v>
      </c>
      <c r="DM256" s="2">
        <f t="shared" si="37"/>
        <v>94</v>
      </c>
      <c r="DN256" s="2">
        <f t="shared" si="37"/>
        <v>94</v>
      </c>
      <c r="DO256" s="2">
        <f t="shared" si="37"/>
        <v>88</v>
      </c>
      <c r="DP256" s="2">
        <f t="shared" si="37"/>
        <v>92</v>
      </c>
      <c r="DQ256" s="2">
        <f t="shared" si="37"/>
        <v>82</v>
      </c>
      <c r="DR256" s="2">
        <f t="shared" si="37"/>
        <v>83</v>
      </c>
      <c r="DS256" s="2">
        <f t="shared" si="37"/>
        <v>87</v>
      </c>
      <c r="DU256" s="2">
        <f t="shared" si="37"/>
        <v>89</v>
      </c>
      <c r="DV256" s="2">
        <f t="shared" si="37"/>
        <v>93</v>
      </c>
      <c r="DW256" s="2">
        <f t="shared" si="37"/>
        <v>86</v>
      </c>
      <c r="DX256" s="2">
        <f t="shared" si="37"/>
        <v>87</v>
      </c>
      <c r="DY256" s="2">
        <f t="shared" si="37"/>
        <v>98</v>
      </c>
      <c r="DZ256" s="2">
        <f t="shared" ref="DZ256:EZ256" si="38">SUM(DZ250:DZ251)</f>
        <v>96</v>
      </c>
      <c r="EA256" s="2">
        <f t="shared" si="38"/>
        <v>96</v>
      </c>
      <c r="EB256" s="2">
        <f t="shared" si="38"/>
        <v>94</v>
      </c>
      <c r="EC256" s="2">
        <f t="shared" si="38"/>
        <v>83</v>
      </c>
      <c r="ED256" s="2">
        <f t="shared" si="38"/>
        <v>87</v>
      </c>
      <c r="EF256" s="2">
        <f t="shared" si="38"/>
        <v>85</v>
      </c>
      <c r="EG256" s="2">
        <f t="shared" si="38"/>
        <v>90</v>
      </c>
      <c r="EH256" s="2">
        <f t="shared" si="38"/>
        <v>88</v>
      </c>
      <c r="EI256" s="2">
        <f t="shared" si="38"/>
        <v>85</v>
      </c>
      <c r="EJ256" s="2">
        <f t="shared" si="38"/>
        <v>87</v>
      </c>
      <c r="EL256" s="2">
        <f t="shared" si="38"/>
        <v>87</v>
      </c>
      <c r="EM256" s="2">
        <f t="shared" si="38"/>
        <v>88</v>
      </c>
      <c r="EN256" s="2">
        <f t="shared" si="38"/>
        <v>89</v>
      </c>
      <c r="EO256" s="2">
        <f t="shared" si="38"/>
        <v>78</v>
      </c>
      <c r="EP256" s="2">
        <f t="shared" si="38"/>
        <v>87</v>
      </c>
      <c r="ER256" s="2">
        <f t="shared" si="38"/>
        <v>91</v>
      </c>
      <c r="ES256" s="2">
        <f t="shared" si="38"/>
        <v>87</v>
      </c>
      <c r="ET256" s="2">
        <f t="shared" si="38"/>
        <v>89</v>
      </c>
      <c r="EU256" s="2">
        <f t="shared" si="38"/>
        <v>81</v>
      </c>
      <c r="EV256" s="2">
        <f t="shared" si="38"/>
        <v>87</v>
      </c>
      <c r="EX256" s="2">
        <f t="shared" si="38"/>
        <v>87</v>
      </c>
      <c r="EY256" s="2">
        <f t="shared" si="38"/>
        <v>87</v>
      </c>
      <c r="EZ256" s="2">
        <f t="shared" si="38"/>
        <v>90</v>
      </c>
      <c r="FA256" s="2">
        <f>SUM(FA250:FA251)</f>
        <v>81</v>
      </c>
      <c r="FB256" s="2">
        <f>SUM(FB250:FB251)</f>
        <v>87</v>
      </c>
    </row>
    <row r="257" spans="1:158">
      <c r="A257" s="6" t="s">
        <v>261</v>
      </c>
      <c r="B257" s="2">
        <f t="shared" ref="B257:BM257" si="39">SUM(B252:B253)</f>
        <v>8</v>
      </c>
      <c r="D257" s="2">
        <f t="shared" si="39"/>
        <v>11</v>
      </c>
      <c r="E257" s="2">
        <f t="shared" si="39"/>
        <v>7</v>
      </c>
      <c r="F257" s="2">
        <f t="shared" si="39"/>
        <v>10</v>
      </c>
      <c r="G257" s="2">
        <f t="shared" si="39"/>
        <v>5</v>
      </c>
      <c r="H257" s="2">
        <f t="shared" si="39"/>
        <v>8</v>
      </c>
      <c r="I257" s="2">
        <f t="shared" si="39"/>
        <v>7</v>
      </c>
      <c r="J257" s="2">
        <f t="shared" si="39"/>
        <v>8</v>
      </c>
      <c r="L257" s="2">
        <f t="shared" si="39"/>
        <v>11</v>
      </c>
      <c r="M257" s="2">
        <f t="shared" si="39"/>
        <v>10</v>
      </c>
      <c r="N257" s="2">
        <f t="shared" si="39"/>
        <v>7</v>
      </c>
      <c r="O257" s="2">
        <f t="shared" si="39"/>
        <v>7</v>
      </c>
      <c r="P257" s="2">
        <f t="shared" si="39"/>
        <v>8</v>
      </c>
      <c r="R257" s="2">
        <f t="shared" si="39"/>
        <v>13</v>
      </c>
      <c r="S257" s="2">
        <f t="shared" si="39"/>
        <v>10</v>
      </c>
      <c r="T257" s="2">
        <f t="shared" si="39"/>
        <v>9</v>
      </c>
      <c r="U257" s="2">
        <f t="shared" si="39"/>
        <v>3</v>
      </c>
      <c r="V257" s="2">
        <f t="shared" si="39"/>
        <v>5</v>
      </c>
      <c r="W257" s="2">
        <f t="shared" si="39"/>
        <v>11</v>
      </c>
      <c r="X257" s="2">
        <f t="shared" si="39"/>
        <v>7</v>
      </c>
      <c r="Y257" s="2">
        <f t="shared" si="39"/>
        <v>8</v>
      </c>
      <c r="AA257" s="2">
        <f t="shared" si="39"/>
        <v>9</v>
      </c>
      <c r="AB257" s="2">
        <f t="shared" si="39"/>
        <v>9</v>
      </c>
      <c r="AC257" s="2">
        <f t="shared" si="39"/>
        <v>7</v>
      </c>
      <c r="AD257" s="2">
        <f t="shared" si="39"/>
        <v>11</v>
      </c>
      <c r="AE257" s="2">
        <f t="shared" si="39"/>
        <v>9</v>
      </c>
      <c r="AF257" s="2">
        <f t="shared" si="39"/>
        <v>8</v>
      </c>
      <c r="AH257" s="2">
        <f t="shared" si="39"/>
        <v>11</v>
      </c>
      <c r="AI257" s="2">
        <f t="shared" si="39"/>
        <v>4</v>
      </c>
      <c r="AJ257" s="2">
        <f t="shared" si="39"/>
        <v>8</v>
      </c>
      <c r="AL257" s="2">
        <f t="shared" si="39"/>
        <v>9</v>
      </c>
      <c r="AM257" s="2">
        <f t="shared" si="39"/>
        <v>9</v>
      </c>
      <c r="AN257" s="2">
        <f t="shared" si="39"/>
        <v>8</v>
      </c>
      <c r="AP257" s="2">
        <f t="shared" si="39"/>
        <v>8</v>
      </c>
      <c r="AQ257" s="2">
        <f t="shared" si="39"/>
        <v>8</v>
      </c>
      <c r="AR257" s="2">
        <f t="shared" si="39"/>
        <v>12</v>
      </c>
      <c r="AS257" s="2">
        <f t="shared" si="39"/>
        <v>5</v>
      </c>
      <c r="AT257" s="2">
        <f t="shared" si="39"/>
        <v>9</v>
      </c>
      <c r="AU257" s="2">
        <f t="shared" si="39"/>
        <v>11</v>
      </c>
      <c r="AV257" s="2">
        <f t="shared" si="39"/>
        <v>8</v>
      </c>
      <c r="AX257" s="2">
        <f t="shared" si="39"/>
        <v>8</v>
      </c>
      <c r="AY257" s="2">
        <f t="shared" si="39"/>
        <v>10</v>
      </c>
      <c r="AZ257" s="2">
        <f t="shared" si="39"/>
        <v>8</v>
      </c>
      <c r="BB257" s="2">
        <f t="shared" si="39"/>
        <v>8</v>
      </c>
      <c r="BC257" s="2">
        <f t="shared" si="39"/>
        <v>9</v>
      </c>
      <c r="BD257" s="2">
        <f t="shared" si="39"/>
        <v>11</v>
      </c>
      <c r="BE257" s="2">
        <f t="shared" si="39"/>
        <v>9</v>
      </c>
      <c r="BF257" s="2">
        <f t="shared" si="39"/>
        <v>5</v>
      </c>
      <c r="BG257" s="2">
        <f t="shared" si="39"/>
        <v>8</v>
      </c>
      <c r="BI257" s="2">
        <f t="shared" si="39"/>
        <v>7</v>
      </c>
      <c r="BJ257" s="2">
        <f t="shared" si="39"/>
        <v>19</v>
      </c>
      <c r="BK257" s="2">
        <f t="shared" si="39"/>
        <v>10</v>
      </c>
      <c r="BL257" s="2">
        <f t="shared" si="39"/>
        <v>2</v>
      </c>
      <c r="BM257" s="2">
        <f t="shared" si="39"/>
        <v>15</v>
      </c>
      <c r="BN257" s="2">
        <f t="shared" ref="BN257:DY257" si="40">SUM(BN252:BN253)</f>
        <v>17</v>
      </c>
      <c r="BO257" s="2">
        <f t="shared" si="40"/>
        <v>8</v>
      </c>
      <c r="BQ257" s="2">
        <f t="shared" si="40"/>
        <v>10</v>
      </c>
      <c r="BR257" s="2">
        <f t="shared" si="40"/>
        <v>10</v>
      </c>
      <c r="BS257" s="2">
        <f t="shared" si="40"/>
        <v>8</v>
      </c>
      <c r="BT257" s="2">
        <f t="shared" si="40"/>
        <v>11</v>
      </c>
      <c r="BU257" s="2">
        <f t="shared" si="40"/>
        <v>8</v>
      </c>
      <c r="BV257" s="2">
        <f t="shared" si="40"/>
        <v>11</v>
      </c>
      <c r="BW257" s="2">
        <f t="shared" si="40"/>
        <v>13</v>
      </c>
      <c r="BX257" s="2">
        <f t="shared" si="40"/>
        <v>5</v>
      </c>
      <c r="BY257" s="2">
        <f t="shared" si="40"/>
        <v>8</v>
      </c>
      <c r="CA257" s="2">
        <f t="shared" si="40"/>
        <v>20</v>
      </c>
      <c r="CB257" s="2">
        <f t="shared" si="40"/>
        <v>9</v>
      </c>
      <c r="CC257" s="2">
        <f t="shared" si="40"/>
        <v>8</v>
      </c>
      <c r="CD257" s="2">
        <f t="shared" si="40"/>
        <v>9</v>
      </c>
      <c r="CE257" s="2">
        <f t="shared" si="40"/>
        <v>5</v>
      </c>
      <c r="CF257" s="2">
        <f t="shared" si="40"/>
        <v>3</v>
      </c>
      <c r="CG257" s="2">
        <f t="shared" si="40"/>
        <v>8</v>
      </c>
      <c r="CI257" s="2">
        <f t="shared" si="40"/>
        <v>9</v>
      </c>
      <c r="CJ257" s="2">
        <f t="shared" si="40"/>
        <v>8</v>
      </c>
      <c r="CK257" s="2">
        <f t="shared" si="40"/>
        <v>7</v>
      </c>
      <c r="CL257" s="2">
        <f t="shared" si="40"/>
        <v>13</v>
      </c>
      <c r="CM257" s="2">
        <f t="shared" si="40"/>
        <v>6</v>
      </c>
      <c r="CN257" s="2">
        <f t="shared" si="40"/>
        <v>18</v>
      </c>
      <c r="CO257" s="2">
        <f t="shared" si="40"/>
        <v>8</v>
      </c>
      <c r="CP257" s="2">
        <f t="shared" si="40"/>
        <v>4</v>
      </c>
      <c r="CQ257" s="2">
        <f t="shared" si="40"/>
        <v>13</v>
      </c>
      <c r="CR257" s="2">
        <f t="shared" si="40"/>
        <v>6</v>
      </c>
      <c r="CS257" s="2">
        <f t="shared" si="40"/>
        <v>8</v>
      </c>
      <c r="CU257" s="2">
        <f t="shared" si="40"/>
        <v>10</v>
      </c>
      <c r="CV257" s="2">
        <f t="shared" si="40"/>
        <v>9</v>
      </c>
      <c r="CW257" s="2">
        <f t="shared" si="40"/>
        <v>9</v>
      </c>
      <c r="CY257" s="2">
        <f t="shared" si="40"/>
        <v>11</v>
      </c>
      <c r="CZ257" s="2">
        <f t="shared" si="40"/>
        <v>6</v>
      </c>
      <c r="DA257" s="2">
        <f t="shared" si="40"/>
        <v>9</v>
      </c>
      <c r="DB257" s="2">
        <f t="shared" si="40"/>
        <v>8</v>
      </c>
      <c r="DC257" s="2">
        <f t="shared" si="40"/>
        <v>8</v>
      </c>
      <c r="DE257" s="2">
        <f t="shared" si="40"/>
        <v>9</v>
      </c>
      <c r="DF257" s="2">
        <f t="shared" si="40"/>
        <v>11</v>
      </c>
      <c r="DG257" s="2">
        <f t="shared" si="40"/>
        <v>2</v>
      </c>
      <c r="DH257" s="2">
        <f t="shared" si="40"/>
        <v>8</v>
      </c>
      <c r="DJ257" s="2">
        <f t="shared" si="40"/>
        <v>9</v>
      </c>
      <c r="DK257" s="2">
        <f t="shared" si="40"/>
        <v>7</v>
      </c>
      <c r="DL257" s="2">
        <f t="shared" si="40"/>
        <v>8</v>
      </c>
      <c r="DM257" s="2">
        <f t="shared" si="40"/>
        <v>5</v>
      </c>
      <c r="DN257" s="2">
        <f t="shared" si="40"/>
        <v>6</v>
      </c>
      <c r="DO257" s="2">
        <f t="shared" si="40"/>
        <v>7</v>
      </c>
      <c r="DP257" s="2">
        <f t="shared" si="40"/>
        <v>8</v>
      </c>
      <c r="DQ257" s="2">
        <f t="shared" si="40"/>
        <v>12</v>
      </c>
      <c r="DR257" s="2">
        <f t="shared" si="40"/>
        <v>11</v>
      </c>
      <c r="DS257" s="2">
        <f t="shared" si="40"/>
        <v>9</v>
      </c>
      <c r="DU257" s="2">
        <f t="shared" si="40"/>
        <v>9</v>
      </c>
      <c r="DV257" s="2">
        <f t="shared" si="40"/>
        <v>4</v>
      </c>
      <c r="DW257" s="2">
        <f t="shared" si="40"/>
        <v>13</v>
      </c>
      <c r="DX257" s="2">
        <f t="shared" si="40"/>
        <v>10</v>
      </c>
      <c r="DY257" s="2">
        <f t="shared" si="40"/>
        <v>0</v>
      </c>
      <c r="DZ257" s="2">
        <f t="shared" ref="DZ257:EZ257" si="41">SUM(DZ252:DZ253)</f>
        <v>4</v>
      </c>
      <c r="EA257" s="2">
        <f t="shared" si="41"/>
        <v>4</v>
      </c>
      <c r="EB257" s="2">
        <f t="shared" si="41"/>
        <v>5</v>
      </c>
      <c r="EC257" s="2">
        <f t="shared" si="41"/>
        <v>10</v>
      </c>
      <c r="ED257" s="2">
        <f t="shared" si="41"/>
        <v>9</v>
      </c>
      <c r="EF257" s="2">
        <f t="shared" si="41"/>
        <v>14</v>
      </c>
      <c r="EG257" s="2">
        <f t="shared" si="41"/>
        <v>6</v>
      </c>
      <c r="EH257" s="2">
        <f t="shared" si="41"/>
        <v>9</v>
      </c>
      <c r="EI257" s="2">
        <f t="shared" si="41"/>
        <v>9</v>
      </c>
      <c r="EJ257" s="2">
        <f t="shared" si="41"/>
        <v>9</v>
      </c>
      <c r="EL257" s="2">
        <f t="shared" si="41"/>
        <v>9</v>
      </c>
      <c r="EM257" s="2">
        <f t="shared" si="41"/>
        <v>10</v>
      </c>
      <c r="EN257" s="2">
        <f t="shared" si="41"/>
        <v>9</v>
      </c>
      <c r="EO257" s="2">
        <f t="shared" si="41"/>
        <v>12</v>
      </c>
      <c r="EP257" s="2">
        <f t="shared" si="41"/>
        <v>9</v>
      </c>
      <c r="ER257" s="2">
        <f t="shared" si="41"/>
        <v>9</v>
      </c>
      <c r="ES257" s="2">
        <f t="shared" si="41"/>
        <v>9</v>
      </c>
      <c r="ET257" s="2">
        <f t="shared" si="41"/>
        <v>8</v>
      </c>
      <c r="EU257" s="2">
        <f t="shared" si="41"/>
        <v>11</v>
      </c>
      <c r="EV257" s="2">
        <f t="shared" si="41"/>
        <v>9</v>
      </c>
      <c r="EX257" s="2">
        <f t="shared" si="41"/>
        <v>10</v>
      </c>
      <c r="EY257" s="2">
        <f t="shared" si="41"/>
        <v>10</v>
      </c>
      <c r="EZ257" s="2">
        <f t="shared" si="41"/>
        <v>8</v>
      </c>
      <c r="FA257" s="2">
        <f>SUM(FA252:FA253)</f>
        <v>12</v>
      </c>
      <c r="FB257" s="2">
        <f>SUM(FB252:FB253)</f>
        <v>9</v>
      </c>
    </row>
    <row r="259" spans="1:158">
      <c r="A259" s="2" t="s">
        <v>97</v>
      </c>
    </row>
    <row r="260" spans="1:158">
      <c r="A260" s="2" t="s">
        <v>93</v>
      </c>
      <c r="B260" s="2">
        <v>41</v>
      </c>
      <c r="D260" s="2">
        <v>37</v>
      </c>
      <c r="E260" s="2">
        <v>43</v>
      </c>
      <c r="F260" s="2">
        <v>35</v>
      </c>
      <c r="G260" s="2">
        <v>40</v>
      </c>
      <c r="H260" s="2">
        <v>48</v>
      </c>
      <c r="I260" s="2">
        <v>43</v>
      </c>
      <c r="J260" s="2">
        <v>41</v>
      </c>
      <c r="L260" s="2">
        <v>38</v>
      </c>
      <c r="M260" s="2">
        <v>35</v>
      </c>
      <c r="N260" s="2">
        <v>46</v>
      </c>
      <c r="O260" s="2">
        <v>43</v>
      </c>
      <c r="P260" s="2">
        <v>41</v>
      </c>
      <c r="R260" s="2">
        <v>40</v>
      </c>
      <c r="S260" s="2">
        <v>37</v>
      </c>
      <c r="T260" s="2">
        <v>33</v>
      </c>
      <c r="U260" s="2">
        <v>39</v>
      </c>
      <c r="V260" s="2">
        <v>43</v>
      </c>
      <c r="W260" s="2">
        <v>50</v>
      </c>
      <c r="X260" s="2">
        <v>40</v>
      </c>
      <c r="Y260" s="2">
        <v>41</v>
      </c>
      <c r="AA260" s="2">
        <v>41</v>
      </c>
      <c r="AB260" s="2">
        <v>38</v>
      </c>
      <c r="AC260" s="2">
        <v>44</v>
      </c>
      <c r="AD260" s="2">
        <v>41</v>
      </c>
      <c r="AE260" s="2">
        <v>39</v>
      </c>
      <c r="AF260" s="2">
        <v>41</v>
      </c>
      <c r="AH260" s="2">
        <v>40</v>
      </c>
      <c r="AI260" s="2">
        <v>42</v>
      </c>
      <c r="AJ260" s="2">
        <v>41</v>
      </c>
      <c r="AL260" s="2">
        <v>42</v>
      </c>
      <c r="AM260" s="2">
        <v>38</v>
      </c>
      <c r="AN260" s="2">
        <v>41</v>
      </c>
      <c r="AP260" s="2">
        <v>45</v>
      </c>
      <c r="AQ260" s="2">
        <v>41</v>
      </c>
      <c r="AR260" s="2">
        <v>40</v>
      </c>
      <c r="AS260" s="2">
        <v>33</v>
      </c>
      <c r="AT260" s="2">
        <v>38</v>
      </c>
      <c r="AU260" s="2">
        <v>36</v>
      </c>
      <c r="AV260" s="2">
        <v>41</v>
      </c>
      <c r="AX260" s="2">
        <v>40</v>
      </c>
      <c r="AY260" s="2">
        <v>42</v>
      </c>
      <c r="AZ260" s="2">
        <v>41</v>
      </c>
      <c r="BB260" s="2">
        <v>45</v>
      </c>
      <c r="BC260" s="2">
        <v>40</v>
      </c>
      <c r="BD260" s="2">
        <v>34</v>
      </c>
      <c r="BE260" s="2">
        <v>43</v>
      </c>
      <c r="BF260" s="2">
        <v>42</v>
      </c>
      <c r="BG260" s="2">
        <v>41</v>
      </c>
      <c r="BI260" s="2">
        <v>42</v>
      </c>
      <c r="BJ260" s="2">
        <v>28</v>
      </c>
      <c r="BK260" s="2">
        <v>50</v>
      </c>
      <c r="BL260" s="2">
        <v>29</v>
      </c>
      <c r="BM260" s="2">
        <v>25</v>
      </c>
      <c r="BN260" s="2">
        <v>21</v>
      </c>
      <c r="BO260" s="2">
        <v>41</v>
      </c>
      <c r="BQ260" s="2">
        <v>45</v>
      </c>
      <c r="BR260" s="2">
        <v>40</v>
      </c>
      <c r="BS260" s="2">
        <v>42</v>
      </c>
      <c r="BT260" s="2">
        <v>43</v>
      </c>
      <c r="BU260" s="2">
        <v>36</v>
      </c>
      <c r="BV260" s="2">
        <v>38</v>
      </c>
      <c r="BW260" s="2">
        <v>63</v>
      </c>
      <c r="BX260" s="2">
        <v>37</v>
      </c>
      <c r="BY260" s="2">
        <v>41</v>
      </c>
      <c r="CA260" s="2">
        <v>34</v>
      </c>
      <c r="CB260" s="2">
        <v>38</v>
      </c>
      <c r="CC260" s="2">
        <v>46</v>
      </c>
      <c r="CD260" s="2">
        <v>41</v>
      </c>
      <c r="CE260" s="2">
        <v>40</v>
      </c>
      <c r="CF260" s="2">
        <v>32</v>
      </c>
      <c r="CG260" s="2">
        <v>41</v>
      </c>
      <c r="CI260" s="2">
        <v>39</v>
      </c>
      <c r="CJ260" s="2">
        <v>51</v>
      </c>
      <c r="CK260" s="2">
        <v>43</v>
      </c>
      <c r="CL260" s="2">
        <v>45</v>
      </c>
      <c r="CM260" s="2">
        <v>28</v>
      </c>
      <c r="CN260" s="2">
        <v>41</v>
      </c>
      <c r="CO260" s="2">
        <v>46</v>
      </c>
      <c r="CP260" s="2">
        <v>52</v>
      </c>
      <c r="CQ260" s="2">
        <v>36</v>
      </c>
      <c r="CR260" s="2">
        <v>41</v>
      </c>
      <c r="CS260" s="2">
        <v>41</v>
      </c>
      <c r="CU260" s="2">
        <v>49</v>
      </c>
      <c r="CV260" s="2">
        <v>37</v>
      </c>
      <c r="CW260" s="2">
        <v>39</v>
      </c>
      <c r="CY260" s="2">
        <v>37</v>
      </c>
      <c r="CZ260" s="2">
        <v>38</v>
      </c>
      <c r="DA260" s="2">
        <v>46</v>
      </c>
      <c r="DB260" s="2">
        <v>39</v>
      </c>
      <c r="DC260" s="2">
        <v>41</v>
      </c>
      <c r="DE260" s="2">
        <v>41</v>
      </c>
      <c r="DF260" s="2">
        <v>38</v>
      </c>
      <c r="DG260" s="2">
        <v>39</v>
      </c>
      <c r="DH260" s="2">
        <v>41</v>
      </c>
      <c r="DJ260" s="2">
        <v>41</v>
      </c>
      <c r="DK260" s="2">
        <v>27</v>
      </c>
      <c r="DL260" s="2">
        <v>44</v>
      </c>
      <c r="DM260" s="2">
        <v>46</v>
      </c>
      <c r="DN260" s="2">
        <v>32</v>
      </c>
      <c r="DO260" s="2">
        <v>44</v>
      </c>
      <c r="DP260" s="2">
        <v>76</v>
      </c>
      <c r="DQ260" s="2">
        <v>56</v>
      </c>
      <c r="DR260" s="2">
        <v>40</v>
      </c>
      <c r="DS260" s="2">
        <v>41</v>
      </c>
      <c r="DU260" s="2">
        <v>40</v>
      </c>
      <c r="DV260" s="2">
        <v>41</v>
      </c>
      <c r="DW260" s="2">
        <v>36</v>
      </c>
      <c r="DX260" s="2">
        <v>37</v>
      </c>
      <c r="DY260" s="2">
        <v>52</v>
      </c>
      <c r="DZ260" s="2">
        <v>60</v>
      </c>
      <c r="EA260" s="2">
        <v>48</v>
      </c>
      <c r="EB260" s="2">
        <v>36</v>
      </c>
      <c r="EC260" s="2">
        <v>43</v>
      </c>
      <c r="ED260" s="2">
        <v>41</v>
      </c>
      <c r="EF260" s="2">
        <v>49</v>
      </c>
      <c r="EG260" s="2">
        <v>37</v>
      </c>
      <c r="EH260" s="2">
        <v>41</v>
      </c>
      <c r="EI260" s="2">
        <v>41</v>
      </c>
      <c r="EJ260" s="2">
        <v>41</v>
      </c>
      <c r="EL260" s="2">
        <v>45</v>
      </c>
      <c r="EM260" s="2">
        <v>43</v>
      </c>
      <c r="EN260" s="2">
        <v>40</v>
      </c>
      <c r="EO260" s="2">
        <v>35</v>
      </c>
      <c r="EP260" s="2">
        <v>41</v>
      </c>
      <c r="ER260" s="2">
        <v>35</v>
      </c>
      <c r="ES260" s="2">
        <v>41</v>
      </c>
      <c r="ET260" s="2">
        <v>42</v>
      </c>
      <c r="EU260" s="2">
        <v>42</v>
      </c>
      <c r="EV260" s="2">
        <v>41</v>
      </c>
      <c r="EX260" s="2">
        <v>39</v>
      </c>
      <c r="EY260" s="2">
        <v>43</v>
      </c>
      <c r="EZ260" s="2">
        <v>41</v>
      </c>
      <c r="FA260" s="2">
        <v>41</v>
      </c>
      <c r="FB260" s="2">
        <v>41</v>
      </c>
    </row>
    <row r="261" spans="1:158">
      <c r="A261" s="2" t="s">
        <v>94</v>
      </c>
      <c r="B261" s="2">
        <v>35</v>
      </c>
      <c r="D261" s="2">
        <v>34</v>
      </c>
      <c r="E261" s="2">
        <v>33</v>
      </c>
      <c r="F261" s="2">
        <v>27</v>
      </c>
      <c r="G261" s="2">
        <v>45</v>
      </c>
      <c r="H261" s="2">
        <v>38</v>
      </c>
      <c r="I261" s="2">
        <v>22</v>
      </c>
      <c r="J261" s="2">
        <v>35</v>
      </c>
      <c r="L261" s="2">
        <v>34</v>
      </c>
      <c r="M261" s="2">
        <v>27</v>
      </c>
      <c r="N261" s="2">
        <v>40</v>
      </c>
      <c r="O261" s="2">
        <v>22</v>
      </c>
      <c r="P261" s="2">
        <v>35</v>
      </c>
      <c r="R261" s="2">
        <v>36</v>
      </c>
      <c r="S261" s="2">
        <v>30</v>
      </c>
      <c r="T261" s="2">
        <v>24</v>
      </c>
      <c r="U261" s="2">
        <v>22</v>
      </c>
      <c r="V261" s="2">
        <v>44</v>
      </c>
      <c r="W261" s="2">
        <v>35</v>
      </c>
      <c r="X261" s="2">
        <v>32</v>
      </c>
      <c r="Y261" s="2">
        <v>35</v>
      </c>
      <c r="AA261" s="2">
        <v>36</v>
      </c>
      <c r="AB261" s="2">
        <v>35</v>
      </c>
      <c r="AC261" s="2">
        <v>39</v>
      </c>
      <c r="AD261" s="2">
        <v>30</v>
      </c>
      <c r="AE261" s="2">
        <v>30</v>
      </c>
      <c r="AF261" s="2">
        <v>35</v>
      </c>
      <c r="AH261" s="2">
        <v>33</v>
      </c>
      <c r="AI261" s="2">
        <v>39</v>
      </c>
      <c r="AJ261" s="2">
        <v>35</v>
      </c>
      <c r="AL261" s="2">
        <v>38</v>
      </c>
      <c r="AM261" s="2">
        <v>28</v>
      </c>
      <c r="AN261" s="2">
        <v>35</v>
      </c>
      <c r="AP261" s="2">
        <v>38</v>
      </c>
      <c r="AQ261" s="2">
        <v>33</v>
      </c>
      <c r="AR261" s="2">
        <v>33</v>
      </c>
      <c r="AS261" s="2">
        <v>34</v>
      </c>
      <c r="AT261" s="2">
        <v>33</v>
      </c>
      <c r="AU261" s="2">
        <v>32</v>
      </c>
      <c r="AV261" s="2">
        <v>35</v>
      </c>
      <c r="AX261" s="2">
        <v>33</v>
      </c>
      <c r="AY261" s="2">
        <v>36</v>
      </c>
      <c r="AZ261" s="2">
        <v>35</v>
      </c>
      <c r="BB261" s="2">
        <v>30</v>
      </c>
      <c r="BC261" s="2">
        <v>34</v>
      </c>
      <c r="BD261" s="2">
        <v>38</v>
      </c>
      <c r="BE261" s="2">
        <v>36</v>
      </c>
      <c r="BF261" s="2">
        <v>36</v>
      </c>
      <c r="BG261" s="2">
        <v>35</v>
      </c>
      <c r="BI261" s="2">
        <v>35</v>
      </c>
      <c r="BJ261" s="2">
        <v>33</v>
      </c>
      <c r="BK261" s="2">
        <v>29</v>
      </c>
      <c r="BL261" s="2">
        <v>46</v>
      </c>
      <c r="BM261" s="2">
        <v>37</v>
      </c>
      <c r="BN261" s="2">
        <v>38</v>
      </c>
      <c r="BO261" s="2">
        <v>35</v>
      </c>
      <c r="BQ261" s="2">
        <v>26</v>
      </c>
      <c r="BR261" s="2">
        <v>35</v>
      </c>
      <c r="BS261" s="2">
        <v>37</v>
      </c>
      <c r="BT261" s="2">
        <v>36</v>
      </c>
      <c r="BU261" s="2">
        <v>40</v>
      </c>
      <c r="BV261" s="2">
        <v>33</v>
      </c>
      <c r="BW261" s="2">
        <v>29</v>
      </c>
      <c r="BX261" s="2">
        <v>36</v>
      </c>
      <c r="BY261" s="2">
        <v>35</v>
      </c>
      <c r="CA261" s="2">
        <v>40</v>
      </c>
      <c r="CB261" s="2">
        <v>33</v>
      </c>
      <c r="CC261" s="2">
        <v>34</v>
      </c>
      <c r="CD261" s="2">
        <v>34</v>
      </c>
      <c r="CE261" s="2">
        <v>37</v>
      </c>
      <c r="CF261" s="2">
        <v>39</v>
      </c>
      <c r="CG261" s="2">
        <v>35</v>
      </c>
      <c r="CI261" s="2">
        <v>37</v>
      </c>
      <c r="CJ261" s="2">
        <v>30</v>
      </c>
      <c r="CK261" s="2">
        <v>30</v>
      </c>
      <c r="CL261" s="2">
        <v>30</v>
      </c>
      <c r="CM261" s="2">
        <v>43</v>
      </c>
      <c r="CN261" s="2">
        <v>34</v>
      </c>
      <c r="CO261" s="2">
        <v>35</v>
      </c>
      <c r="CP261" s="2">
        <v>16</v>
      </c>
      <c r="CQ261" s="2">
        <v>30</v>
      </c>
      <c r="CR261" s="2">
        <v>41</v>
      </c>
      <c r="CS261" s="2">
        <v>35</v>
      </c>
      <c r="CU261" s="2">
        <v>30</v>
      </c>
      <c r="CV261" s="2">
        <v>36</v>
      </c>
      <c r="CW261" s="2">
        <v>35</v>
      </c>
      <c r="CY261" s="2">
        <v>34</v>
      </c>
      <c r="CZ261" s="2">
        <v>38</v>
      </c>
      <c r="DA261" s="2">
        <v>29</v>
      </c>
      <c r="DB261" s="2">
        <v>42</v>
      </c>
      <c r="DC261" s="2">
        <v>35</v>
      </c>
      <c r="DE261" s="2">
        <v>34</v>
      </c>
      <c r="DF261" s="2">
        <v>32</v>
      </c>
      <c r="DG261" s="2">
        <v>45</v>
      </c>
      <c r="DH261" s="2">
        <v>35</v>
      </c>
      <c r="DJ261" s="2">
        <v>42</v>
      </c>
      <c r="DK261" s="2">
        <v>32</v>
      </c>
      <c r="DL261" s="2">
        <v>45</v>
      </c>
      <c r="DM261" s="2">
        <v>38</v>
      </c>
      <c r="DN261" s="2">
        <v>34</v>
      </c>
      <c r="DO261" s="2">
        <v>43</v>
      </c>
      <c r="DP261" s="2">
        <v>11</v>
      </c>
      <c r="DQ261" s="2">
        <v>21</v>
      </c>
      <c r="DR261" s="2">
        <v>30</v>
      </c>
      <c r="DS261" s="2">
        <v>34</v>
      </c>
      <c r="DU261" s="2">
        <v>32</v>
      </c>
      <c r="DV261" s="2">
        <v>42</v>
      </c>
      <c r="DW261" s="2">
        <v>36</v>
      </c>
      <c r="DX261" s="2">
        <v>38</v>
      </c>
      <c r="DY261" s="2">
        <v>35</v>
      </c>
      <c r="DZ261" s="2">
        <v>20</v>
      </c>
      <c r="EA261" s="2">
        <v>45</v>
      </c>
      <c r="EB261" s="2">
        <v>41</v>
      </c>
      <c r="EC261" s="2">
        <v>28</v>
      </c>
      <c r="ED261" s="2">
        <v>34</v>
      </c>
      <c r="EF261" s="2">
        <v>28</v>
      </c>
      <c r="EG261" s="2">
        <v>37</v>
      </c>
      <c r="EH261" s="2">
        <v>35</v>
      </c>
      <c r="EI261" s="2">
        <v>32</v>
      </c>
      <c r="EJ261" s="2">
        <v>34</v>
      </c>
      <c r="EL261" s="2">
        <v>36</v>
      </c>
      <c r="EM261" s="2">
        <v>36</v>
      </c>
      <c r="EN261" s="2">
        <v>34</v>
      </c>
      <c r="EO261" s="2">
        <v>25</v>
      </c>
      <c r="EP261" s="2">
        <v>34</v>
      </c>
      <c r="ER261" s="2">
        <v>33</v>
      </c>
      <c r="ES261" s="2">
        <v>35</v>
      </c>
      <c r="ET261" s="2">
        <v>36</v>
      </c>
      <c r="EU261" s="2">
        <v>28</v>
      </c>
      <c r="EV261" s="2">
        <v>34</v>
      </c>
      <c r="EX261" s="2">
        <v>33</v>
      </c>
      <c r="EY261" s="2">
        <v>37</v>
      </c>
      <c r="EZ261" s="2">
        <v>35</v>
      </c>
      <c r="FA261" s="2">
        <v>28</v>
      </c>
      <c r="FB261" s="2">
        <v>34</v>
      </c>
    </row>
    <row r="262" spans="1:158">
      <c r="A262" s="2" t="s">
        <v>95</v>
      </c>
      <c r="B262" s="2">
        <v>9</v>
      </c>
      <c r="D262" s="2">
        <v>9</v>
      </c>
      <c r="E262" s="2">
        <v>15</v>
      </c>
      <c r="F262" s="2">
        <v>12</v>
      </c>
      <c r="G262" s="2">
        <v>7</v>
      </c>
      <c r="H262" s="2">
        <v>6</v>
      </c>
      <c r="I262" s="2">
        <v>10</v>
      </c>
      <c r="J262" s="2">
        <v>9</v>
      </c>
      <c r="L262" s="2">
        <v>11</v>
      </c>
      <c r="M262" s="2">
        <v>12</v>
      </c>
      <c r="N262" s="2">
        <v>6</v>
      </c>
      <c r="O262" s="2">
        <v>10</v>
      </c>
      <c r="P262" s="2">
        <v>9</v>
      </c>
      <c r="R262" s="2">
        <v>7</v>
      </c>
      <c r="S262" s="2">
        <v>16</v>
      </c>
      <c r="T262" s="2">
        <v>6</v>
      </c>
      <c r="U262" s="2">
        <v>10</v>
      </c>
      <c r="V262" s="2">
        <v>7</v>
      </c>
      <c r="W262" s="2">
        <v>4</v>
      </c>
      <c r="X262" s="2">
        <v>6</v>
      </c>
      <c r="Y262" s="2">
        <v>9</v>
      </c>
      <c r="AA262" s="2">
        <v>4</v>
      </c>
      <c r="AB262" s="2">
        <v>13</v>
      </c>
      <c r="AC262" s="2">
        <v>8</v>
      </c>
      <c r="AD262" s="2">
        <v>13</v>
      </c>
      <c r="AE262" s="2">
        <v>9</v>
      </c>
      <c r="AF262" s="2">
        <v>9</v>
      </c>
      <c r="AH262" s="2">
        <v>10</v>
      </c>
      <c r="AI262" s="2">
        <v>8</v>
      </c>
      <c r="AJ262" s="2">
        <v>9</v>
      </c>
      <c r="AL262" s="2">
        <v>6</v>
      </c>
      <c r="AM262" s="2">
        <v>15</v>
      </c>
      <c r="AN262" s="2">
        <v>9</v>
      </c>
      <c r="AP262" s="2">
        <v>7</v>
      </c>
      <c r="AQ262" s="2">
        <v>10</v>
      </c>
      <c r="AR262" s="2">
        <v>11</v>
      </c>
      <c r="AS262" s="2">
        <v>15</v>
      </c>
      <c r="AT262" s="2">
        <v>12</v>
      </c>
      <c r="AU262" s="2">
        <v>3</v>
      </c>
      <c r="AV262" s="2">
        <v>9</v>
      </c>
      <c r="AX262" s="2">
        <v>9</v>
      </c>
      <c r="AY262" s="2">
        <v>9</v>
      </c>
      <c r="AZ262" s="2">
        <v>9</v>
      </c>
      <c r="BB262" s="2">
        <v>7</v>
      </c>
      <c r="BC262" s="2">
        <v>12</v>
      </c>
      <c r="BD262" s="2">
        <v>8</v>
      </c>
      <c r="BE262" s="2">
        <v>8</v>
      </c>
      <c r="BF262" s="2">
        <v>10</v>
      </c>
      <c r="BG262" s="2">
        <v>9</v>
      </c>
      <c r="BI262" s="2">
        <v>10</v>
      </c>
      <c r="BJ262" s="2">
        <v>9</v>
      </c>
      <c r="BK262" s="2">
        <v>5</v>
      </c>
      <c r="BL262" s="2">
        <v>7</v>
      </c>
      <c r="BM262" s="2">
        <v>25</v>
      </c>
      <c r="BN262" s="2">
        <v>16</v>
      </c>
      <c r="BO262" s="2">
        <v>9</v>
      </c>
      <c r="BQ262" s="2">
        <v>9</v>
      </c>
      <c r="BR262" s="2">
        <v>7</v>
      </c>
      <c r="BS262" s="2">
        <v>8</v>
      </c>
      <c r="BT262" s="2">
        <v>10</v>
      </c>
      <c r="BU262" s="2">
        <v>16</v>
      </c>
      <c r="BV262" s="2">
        <v>2</v>
      </c>
      <c r="BW262" s="2">
        <v>0</v>
      </c>
      <c r="BX262" s="2">
        <v>10</v>
      </c>
      <c r="BY262" s="2">
        <v>9</v>
      </c>
      <c r="CA262" s="2">
        <v>4</v>
      </c>
      <c r="CB262" s="2">
        <v>8</v>
      </c>
      <c r="CC262" s="2">
        <v>7</v>
      </c>
      <c r="CD262" s="2">
        <v>12</v>
      </c>
      <c r="CE262" s="2">
        <v>13</v>
      </c>
      <c r="CF262" s="2">
        <v>3</v>
      </c>
      <c r="CG262" s="2">
        <v>9</v>
      </c>
      <c r="CI262" s="2">
        <v>9</v>
      </c>
      <c r="CJ262" s="2">
        <v>6</v>
      </c>
      <c r="CK262" s="2">
        <v>13</v>
      </c>
      <c r="CL262" s="2">
        <v>6</v>
      </c>
      <c r="CM262" s="2">
        <v>15</v>
      </c>
      <c r="CN262" s="2">
        <v>6</v>
      </c>
      <c r="CO262" s="2">
        <v>8</v>
      </c>
      <c r="CP262" s="2">
        <v>17</v>
      </c>
      <c r="CQ262" s="2">
        <v>7</v>
      </c>
      <c r="CR262" s="2">
        <v>3</v>
      </c>
      <c r="CS262" s="2">
        <v>9</v>
      </c>
      <c r="CU262" s="2">
        <v>6</v>
      </c>
      <c r="CV262" s="2">
        <v>10</v>
      </c>
      <c r="CW262" s="2">
        <v>10</v>
      </c>
      <c r="CY262" s="2">
        <v>11</v>
      </c>
      <c r="CZ262" s="2">
        <v>10</v>
      </c>
      <c r="DA262" s="2">
        <v>7</v>
      </c>
      <c r="DB262" s="2">
        <v>11</v>
      </c>
      <c r="DC262" s="2">
        <v>9</v>
      </c>
      <c r="DE262" s="2">
        <v>9</v>
      </c>
      <c r="DF262" s="2">
        <v>9</v>
      </c>
      <c r="DG262" s="2">
        <v>2</v>
      </c>
      <c r="DH262" s="2">
        <v>9</v>
      </c>
      <c r="DJ262" s="2">
        <v>10</v>
      </c>
      <c r="DK262" s="2">
        <v>15</v>
      </c>
      <c r="DL262" s="2">
        <v>3</v>
      </c>
      <c r="DM262" s="2">
        <v>5</v>
      </c>
      <c r="DN262" s="2">
        <v>19</v>
      </c>
      <c r="DO262" s="2">
        <v>4</v>
      </c>
      <c r="DP262" s="2">
        <v>5</v>
      </c>
      <c r="DQ262" s="2">
        <v>4</v>
      </c>
      <c r="DR262" s="2">
        <v>9</v>
      </c>
      <c r="DS262" s="2">
        <v>9</v>
      </c>
      <c r="DU262" s="2">
        <v>9</v>
      </c>
      <c r="DV262" s="2">
        <v>8</v>
      </c>
      <c r="DW262" s="2">
        <v>13</v>
      </c>
      <c r="DX262" s="2">
        <v>14</v>
      </c>
      <c r="DY262" s="2">
        <v>2</v>
      </c>
      <c r="DZ262" s="2">
        <v>7</v>
      </c>
      <c r="EA262" s="2">
        <v>5</v>
      </c>
      <c r="EB262" s="2">
        <v>6</v>
      </c>
      <c r="EC262" s="2">
        <v>8</v>
      </c>
      <c r="ED262" s="2">
        <v>9</v>
      </c>
      <c r="EF262" s="2">
        <v>7</v>
      </c>
      <c r="EG262" s="2">
        <v>9</v>
      </c>
      <c r="EH262" s="2">
        <v>9</v>
      </c>
      <c r="EI262" s="2">
        <v>10</v>
      </c>
      <c r="EJ262" s="2">
        <v>9</v>
      </c>
      <c r="EL262" s="2">
        <v>4</v>
      </c>
      <c r="EM262" s="2">
        <v>6</v>
      </c>
      <c r="EN262" s="2">
        <v>11</v>
      </c>
      <c r="EO262" s="2">
        <v>8</v>
      </c>
      <c r="EP262" s="2">
        <v>9</v>
      </c>
      <c r="ER262" s="2">
        <v>10</v>
      </c>
      <c r="ES262" s="2">
        <v>9</v>
      </c>
      <c r="ET262" s="2">
        <v>9</v>
      </c>
      <c r="EU262" s="2">
        <v>8</v>
      </c>
      <c r="EV262" s="2">
        <v>9</v>
      </c>
      <c r="EX262" s="2">
        <v>14</v>
      </c>
      <c r="EY262" s="2">
        <v>6</v>
      </c>
      <c r="EZ262" s="2">
        <v>9</v>
      </c>
      <c r="FA262" s="2">
        <v>8</v>
      </c>
      <c r="FB262" s="2">
        <v>9</v>
      </c>
    </row>
    <row r="263" spans="1:158">
      <c r="A263" s="2" t="s">
        <v>96</v>
      </c>
      <c r="B263" s="2">
        <v>8</v>
      </c>
      <c r="D263" s="2">
        <v>13</v>
      </c>
      <c r="E263" s="2">
        <v>7</v>
      </c>
      <c r="F263" s="2">
        <v>11</v>
      </c>
      <c r="G263" s="2">
        <v>4</v>
      </c>
      <c r="H263" s="2">
        <v>3</v>
      </c>
      <c r="I263" s="2">
        <v>9</v>
      </c>
      <c r="J263" s="2">
        <v>8</v>
      </c>
      <c r="L263" s="2">
        <v>12</v>
      </c>
      <c r="M263" s="2">
        <v>11</v>
      </c>
      <c r="N263" s="2">
        <v>3</v>
      </c>
      <c r="O263" s="2">
        <v>9</v>
      </c>
      <c r="P263" s="2">
        <v>8</v>
      </c>
      <c r="R263" s="2">
        <v>9</v>
      </c>
      <c r="S263" s="2">
        <v>12</v>
      </c>
      <c r="T263" s="2">
        <v>14</v>
      </c>
      <c r="U263" s="2">
        <v>14</v>
      </c>
      <c r="V263" s="2">
        <v>2</v>
      </c>
      <c r="W263" s="2">
        <v>4</v>
      </c>
      <c r="X263" s="2">
        <v>9</v>
      </c>
      <c r="Y263" s="2">
        <v>8</v>
      </c>
      <c r="AA263" s="2">
        <v>11</v>
      </c>
      <c r="AB263" s="2">
        <v>9</v>
      </c>
      <c r="AC263" s="2">
        <v>6</v>
      </c>
      <c r="AD263" s="2">
        <v>9</v>
      </c>
      <c r="AE263" s="2">
        <v>6</v>
      </c>
      <c r="AF263" s="2">
        <v>8</v>
      </c>
      <c r="AH263" s="2">
        <v>10</v>
      </c>
      <c r="AI263" s="2">
        <v>5</v>
      </c>
      <c r="AJ263" s="2">
        <v>8</v>
      </c>
      <c r="AL263" s="2">
        <v>6</v>
      </c>
      <c r="AM263" s="2">
        <v>13</v>
      </c>
      <c r="AN263" s="2">
        <v>8</v>
      </c>
      <c r="AP263" s="2">
        <v>5</v>
      </c>
      <c r="AQ263" s="2">
        <v>11</v>
      </c>
      <c r="AR263" s="2">
        <v>10</v>
      </c>
      <c r="AS263" s="2">
        <v>9</v>
      </c>
      <c r="AT263" s="2">
        <v>11</v>
      </c>
      <c r="AU263" s="2">
        <v>6</v>
      </c>
      <c r="AV263" s="2">
        <v>8</v>
      </c>
      <c r="AX263" s="2">
        <v>9</v>
      </c>
      <c r="AY263" s="2">
        <v>7</v>
      </c>
      <c r="AZ263" s="2">
        <v>8</v>
      </c>
      <c r="BB263" s="2">
        <v>8</v>
      </c>
      <c r="BC263" s="2">
        <v>7</v>
      </c>
      <c r="BD263" s="2">
        <v>11</v>
      </c>
      <c r="BE263" s="2">
        <v>8</v>
      </c>
      <c r="BF263" s="2">
        <v>7</v>
      </c>
      <c r="BG263" s="2">
        <v>8</v>
      </c>
      <c r="BI263" s="2">
        <v>5</v>
      </c>
      <c r="BJ263" s="2">
        <v>18</v>
      </c>
      <c r="BK263" s="2">
        <v>9</v>
      </c>
      <c r="BL263" s="2">
        <v>15</v>
      </c>
      <c r="BM263" s="2">
        <v>6</v>
      </c>
      <c r="BN263" s="2">
        <v>25</v>
      </c>
      <c r="BO263" s="2">
        <v>8</v>
      </c>
      <c r="BQ263" s="2">
        <v>8</v>
      </c>
      <c r="BR263" s="2">
        <v>9</v>
      </c>
      <c r="BS263" s="2">
        <v>9</v>
      </c>
      <c r="BT263" s="2">
        <v>9</v>
      </c>
      <c r="BU263" s="2">
        <v>6</v>
      </c>
      <c r="BV263" s="2">
        <v>20</v>
      </c>
      <c r="BW263" s="2">
        <v>2</v>
      </c>
      <c r="BX263" s="2">
        <v>7</v>
      </c>
      <c r="BY263" s="2">
        <v>8</v>
      </c>
      <c r="CA263" s="2">
        <v>6</v>
      </c>
      <c r="CB263" s="2">
        <v>8</v>
      </c>
      <c r="CC263" s="2">
        <v>8</v>
      </c>
      <c r="CD263" s="2">
        <v>10</v>
      </c>
      <c r="CE263" s="2">
        <v>5</v>
      </c>
      <c r="CF263" s="2">
        <v>9</v>
      </c>
      <c r="CG263" s="2">
        <v>8</v>
      </c>
      <c r="CI263" s="2">
        <v>7</v>
      </c>
      <c r="CJ263" s="2">
        <v>10</v>
      </c>
      <c r="CK263" s="2">
        <v>8</v>
      </c>
      <c r="CL263" s="2">
        <v>8</v>
      </c>
      <c r="CM263" s="2">
        <v>12</v>
      </c>
      <c r="CN263" s="2">
        <v>8</v>
      </c>
      <c r="CO263" s="2">
        <v>6</v>
      </c>
      <c r="CP263" s="2">
        <v>7</v>
      </c>
      <c r="CQ263" s="2">
        <v>12</v>
      </c>
      <c r="CR263" s="2">
        <v>6</v>
      </c>
      <c r="CS263" s="2">
        <v>8</v>
      </c>
      <c r="CU263" s="2">
        <v>9</v>
      </c>
      <c r="CV263" s="2">
        <v>9</v>
      </c>
      <c r="CW263" s="2">
        <v>9</v>
      </c>
      <c r="CY263" s="2">
        <v>11</v>
      </c>
      <c r="CZ263" s="2">
        <v>5</v>
      </c>
      <c r="DA263" s="2">
        <v>11</v>
      </c>
      <c r="DB263" s="2">
        <v>5</v>
      </c>
      <c r="DC263" s="2">
        <v>8</v>
      </c>
      <c r="DE263" s="2">
        <v>9</v>
      </c>
      <c r="DF263" s="2">
        <v>4</v>
      </c>
      <c r="DG263" s="2">
        <v>2</v>
      </c>
      <c r="DH263" s="2">
        <v>8</v>
      </c>
      <c r="DJ263" s="2">
        <v>3</v>
      </c>
      <c r="DK263" s="2">
        <v>12</v>
      </c>
      <c r="DL263" s="2">
        <v>6</v>
      </c>
      <c r="DM263" s="2">
        <v>8</v>
      </c>
      <c r="DN263" s="2">
        <v>11</v>
      </c>
      <c r="DO263" s="2">
        <v>0</v>
      </c>
      <c r="DP263" s="2">
        <v>8</v>
      </c>
      <c r="DQ263" s="2">
        <v>8</v>
      </c>
      <c r="DR263" s="2">
        <v>11</v>
      </c>
      <c r="DS263" s="2">
        <v>9</v>
      </c>
      <c r="DU263" s="2">
        <v>10</v>
      </c>
      <c r="DV263" s="2">
        <v>5</v>
      </c>
      <c r="DW263" s="2">
        <v>9</v>
      </c>
      <c r="DX263" s="2">
        <v>6</v>
      </c>
      <c r="DY263" s="2">
        <v>7</v>
      </c>
      <c r="DZ263" s="2">
        <v>8</v>
      </c>
      <c r="EA263" s="2">
        <v>0</v>
      </c>
      <c r="EB263" s="2">
        <v>11</v>
      </c>
      <c r="EC263" s="2">
        <v>10</v>
      </c>
      <c r="ED263" s="2">
        <v>9</v>
      </c>
      <c r="EF263" s="2">
        <v>12</v>
      </c>
      <c r="EG263" s="2">
        <v>10</v>
      </c>
      <c r="EH263" s="2">
        <v>9</v>
      </c>
      <c r="EI263" s="2">
        <v>8</v>
      </c>
      <c r="EJ263" s="2">
        <v>9</v>
      </c>
      <c r="EL263" s="2">
        <v>5</v>
      </c>
      <c r="EM263" s="2">
        <v>5</v>
      </c>
      <c r="EN263" s="2">
        <v>10</v>
      </c>
      <c r="EO263" s="2">
        <v>11</v>
      </c>
      <c r="EP263" s="2">
        <v>9</v>
      </c>
      <c r="ER263" s="2">
        <v>12</v>
      </c>
      <c r="ES263" s="2">
        <v>11</v>
      </c>
      <c r="ET263" s="2">
        <v>8</v>
      </c>
      <c r="EU263" s="2">
        <v>7</v>
      </c>
      <c r="EV263" s="2">
        <v>9</v>
      </c>
      <c r="EX263" s="2">
        <v>7</v>
      </c>
      <c r="EY263" s="2">
        <v>8</v>
      </c>
      <c r="EZ263" s="2">
        <v>9</v>
      </c>
      <c r="FA263" s="2">
        <v>10</v>
      </c>
      <c r="FB263" s="2">
        <v>9</v>
      </c>
    </row>
    <row r="264" spans="1:158">
      <c r="A264" s="2" t="s">
        <v>7</v>
      </c>
      <c r="B264" s="2">
        <v>7</v>
      </c>
      <c r="D264" s="2">
        <v>7</v>
      </c>
      <c r="E264" s="2">
        <v>3</v>
      </c>
      <c r="F264" s="2">
        <v>14</v>
      </c>
      <c r="G264" s="2">
        <v>4</v>
      </c>
      <c r="H264" s="2">
        <v>5</v>
      </c>
      <c r="I264" s="2">
        <v>16</v>
      </c>
      <c r="J264" s="2">
        <v>7</v>
      </c>
      <c r="L264" s="2">
        <v>5</v>
      </c>
      <c r="M264" s="2">
        <v>14</v>
      </c>
      <c r="N264" s="2">
        <v>5</v>
      </c>
      <c r="O264" s="2">
        <v>16</v>
      </c>
      <c r="P264" s="2">
        <v>7</v>
      </c>
      <c r="R264" s="2">
        <v>8</v>
      </c>
      <c r="S264" s="2">
        <v>4</v>
      </c>
      <c r="T264" s="2">
        <v>24</v>
      </c>
      <c r="U264" s="2">
        <v>15</v>
      </c>
      <c r="V264" s="2">
        <v>3</v>
      </c>
      <c r="W264" s="2">
        <v>6</v>
      </c>
      <c r="X264" s="2">
        <v>14</v>
      </c>
      <c r="Y264" s="2">
        <v>7</v>
      </c>
      <c r="AA264" s="2">
        <v>8</v>
      </c>
      <c r="AB264" s="2">
        <v>5</v>
      </c>
      <c r="AC264" s="2">
        <v>4</v>
      </c>
      <c r="AD264" s="2">
        <v>7</v>
      </c>
      <c r="AE264" s="2">
        <v>16</v>
      </c>
      <c r="AF264" s="2">
        <v>7</v>
      </c>
      <c r="AH264" s="2">
        <v>8</v>
      </c>
      <c r="AI264" s="2">
        <v>6</v>
      </c>
      <c r="AJ264" s="2">
        <v>7</v>
      </c>
      <c r="AL264" s="2">
        <v>7</v>
      </c>
      <c r="AM264" s="2">
        <v>6</v>
      </c>
      <c r="AN264" s="2">
        <v>7</v>
      </c>
      <c r="AP264" s="2">
        <v>5</v>
      </c>
      <c r="AQ264" s="2">
        <v>4</v>
      </c>
      <c r="AR264" s="2">
        <v>6</v>
      </c>
      <c r="AS264" s="2">
        <v>9</v>
      </c>
      <c r="AT264" s="2">
        <v>6</v>
      </c>
      <c r="AU264" s="2">
        <v>23</v>
      </c>
      <c r="AV264" s="2">
        <v>7</v>
      </c>
      <c r="AX264" s="2">
        <v>9</v>
      </c>
      <c r="AY264" s="2">
        <v>6</v>
      </c>
      <c r="AZ264" s="2">
        <v>7</v>
      </c>
      <c r="BB264" s="2">
        <v>10</v>
      </c>
      <c r="BC264" s="2">
        <v>6</v>
      </c>
      <c r="BD264" s="2">
        <v>9</v>
      </c>
      <c r="BE264" s="2">
        <v>5</v>
      </c>
      <c r="BF264" s="2">
        <v>5</v>
      </c>
      <c r="BG264" s="2">
        <v>7</v>
      </c>
      <c r="BI264" s="2">
        <v>7</v>
      </c>
      <c r="BJ264" s="2">
        <v>11</v>
      </c>
      <c r="BK264" s="2">
        <v>6</v>
      </c>
      <c r="BL264" s="2">
        <v>3</v>
      </c>
      <c r="BM264" s="2">
        <v>6</v>
      </c>
      <c r="BN264" s="2">
        <v>0</v>
      </c>
      <c r="BO264" s="2">
        <v>7</v>
      </c>
      <c r="BQ264" s="2">
        <v>12</v>
      </c>
      <c r="BR264" s="2">
        <v>9</v>
      </c>
      <c r="BS264" s="2">
        <v>4</v>
      </c>
      <c r="BT264" s="2">
        <v>2</v>
      </c>
      <c r="BU264" s="2">
        <v>3</v>
      </c>
      <c r="BV264" s="2">
        <v>7</v>
      </c>
      <c r="BW264" s="2">
        <v>6</v>
      </c>
      <c r="BX264" s="2">
        <v>11</v>
      </c>
      <c r="BY264" s="2">
        <v>7</v>
      </c>
      <c r="CA264" s="2">
        <v>16</v>
      </c>
      <c r="CB264" s="2">
        <v>13</v>
      </c>
      <c r="CC264" s="2">
        <v>6</v>
      </c>
      <c r="CD264" s="2">
        <v>3</v>
      </c>
      <c r="CE264" s="2">
        <v>4</v>
      </c>
      <c r="CF264" s="2">
        <v>17</v>
      </c>
      <c r="CG264" s="2">
        <v>7</v>
      </c>
      <c r="CI264" s="2">
        <v>8</v>
      </c>
      <c r="CJ264" s="2">
        <v>3</v>
      </c>
      <c r="CK264" s="2">
        <v>5</v>
      </c>
      <c r="CL264" s="2">
        <v>11</v>
      </c>
      <c r="CM264" s="2">
        <v>2</v>
      </c>
      <c r="CN264" s="2">
        <v>11</v>
      </c>
      <c r="CO264" s="2">
        <v>5</v>
      </c>
      <c r="CP264" s="2">
        <v>7</v>
      </c>
      <c r="CQ264" s="2">
        <v>15</v>
      </c>
      <c r="CR264" s="2">
        <v>8</v>
      </c>
      <c r="CS264" s="2">
        <v>7</v>
      </c>
      <c r="CU264" s="2">
        <v>5</v>
      </c>
      <c r="CV264" s="2">
        <v>8</v>
      </c>
      <c r="CW264" s="2">
        <v>7</v>
      </c>
      <c r="CY264" s="2">
        <v>7</v>
      </c>
      <c r="CZ264" s="2">
        <v>9</v>
      </c>
      <c r="DA264" s="2">
        <v>8</v>
      </c>
      <c r="DB264" s="2">
        <v>4</v>
      </c>
      <c r="DC264" s="2">
        <v>7</v>
      </c>
      <c r="DE264" s="2">
        <v>6</v>
      </c>
      <c r="DF264" s="2">
        <v>16</v>
      </c>
      <c r="DG264" s="2">
        <v>11</v>
      </c>
      <c r="DH264" s="2">
        <v>7</v>
      </c>
      <c r="DJ264" s="2">
        <v>3</v>
      </c>
      <c r="DK264" s="2">
        <v>13</v>
      </c>
      <c r="DL264" s="2">
        <v>3</v>
      </c>
      <c r="DM264" s="2">
        <v>3</v>
      </c>
      <c r="DN264" s="2">
        <v>5</v>
      </c>
      <c r="DO264" s="2">
        <v>9</v>
      </c>
      <c r="DP264" s="2">
        <v>0</v>
      </c>
      <c r="DQ264" s="2">
        <v>10</v>
      </c>
      <c r="DR264" s="2">
        <v>10</v>
      </c>
      <c r="DS264" s="2">
        <v>7</v>
      </c>
      <c r="DU264" s="2">
        <v>10</v>
      </c>
      <c r="DV264" s="2">
        <v>4</v>
      </c>
      <c r="DW264" s="2">
        <v>6</v>
      </c>
      <c r="DX264" s="2">
        <v>5</v>
      </c>
      <c r="DY264" s="2">
        <v>3</v>
      </c>
      <c r="DZ264" s="2">
        <v>4</v>
      </c>
      <c r="EA264" s="2">
        <v>2</v>
      </c>
      <c r="EB264" s="2">
        <v>6</v>
      </c>
      <c r="EC264" s="2">
        <v>11</v>
      </c>
      <c r="ED264" s="2">
        <v>7</v>
      </c>
      <c r="EF264" s="2">
        <v>4</v>
      </c>
      <c r="EG264" s="2">
        <v>8</v>
      </c>
      <c r="EH264" s="2">
        <v>6</v>
      </c>
      <c r="EI264" s="2">
        <v>10</v>
      </c>
      <c r="EJ264" s="2">
        <v>7</v>
      </c>
      <c r="EL264" s="2">
        <v>9</v>
      </c>
      <c r="EM264" s="2">
        <v>9</v>
      </c>
      <c r="EN264" s="2">
        <v>5</v>
      </c>
      <c r="EO264" s="2">
        <v>21</v>
      </c>
      <c r="EP264" s="2">
        <v>7</v>
      </c>
      <c r="ER264" s="2">
        <v>10</v>
      </c>
      <c r="ES264" s="2">
        <v>4</v>
      </c>
      <c r="ET264" s="2">
        <v>6</v>
      </c>
      <c r="EU264" s="2">
        <v>15</v>
      </c>
      <c r="EV264" s="2">
        <v>7</v>
      </c>
      <c r="EX264" s="2">
        <v>8</v>
      </c>
      <c r="EY264" s="2">
        <v>6</v>
      </c>
      <c r="EZ264" s="2">
        <v>6</v>
      </c>
      <c r="FA264" s="2">
        <v>13</v>
      </c>
      <c r="FB264" s="2">
        <v>7</v>
      </c>
    </row>
    <row r="265" spans="1:158">
      <c r="A265" s="2" t="s">
        <v>0</v>
      </c>
      <c r="B265" s="2">
        <v>100</v>
      </c>
      <c r="D265" s="2">
        <v>100</v>
      </c>
      <c r="E265" s="2">
        <v>100</v>
      </c>
      <c r="F265" s="2">
        <v>100</v>
      </c>
      <c r="G265" s="2">
        <v>100</v>
      </c>
      <c r="H265" s="2">
        <v>100</v>
      </c>
      <c r="I265" s="2">
        <v>100</v>
      </c>
      <c r="J265" s="2">
        <v>100</v>
      </c>
      <c r="L265" s="2">
        <v>100</v>
      </c>
      <c r="M265" s="2">
        <v>100</v>
      </c>
      <c r="N265" s="2">
        <v>100</v>
      </c>
      <c r="O265" s="2">
        <v>100</v>
      </c>
      <c r="P265" s="2">
        <v>100</v>
      </c>
      <c r="R265" s="2">
        <v>100</v>
      </c>
      <c r="S265" s="2">
        <v>100</v>
      </c>
      <c r="T265" s="2">
        <v>100</v>
      </c>
      <c r="U265" s="2">
        <v>100</v>
      </c>
      <c r="V265" s="2">
        <v>100</v>
      </c>
      <c r="W265" s="2">
        <v>100</v>
      </c>
      <c r="X265" s="2">
        <v>100</v>
      </c>
      <c r="Y265" s="2">
        <v>100</v>
      </c>
      <c r="AA265" s="2">
        <v>100</v>
      </c>
      <c r="AB265" s="2">
        <v>100</v>
      </c>
      <c r="AC265" s="2">
        <v>100</v>
      </c>
      <c r="AD265" s="2">
        <v>100</v>
      </c>
      <c r="AE265" s="2">
        <v>100</v>
      </c>
      <c r="AF265" s="2">
        <v>100</v>
      </c>
      <c r="AH265" s="2">
        <v>100</v>
      </c>
      <c r="AI265" s="2">
        <v>100</v>
      </c>
      <c r="AJ265" s="2">
        <v>100</v>
      </c>
      <c r="AL265" s="2">
        <v>100</v>
      </c>
      <c r="AM265" s="2">
        <v>100</v>
      </c>
      <c r="AN265" s="2">
        <v>100</v>
      </c>
      <c r="AP265" s="2">
        <v>100</v>
      </c>
      <c r="AQ265" s="2">
        <v>100</v>
      </c>
      <c r="AR265" s="2">
        <v>100</v>
      </c>
      <c r="AS265" s="2">
        <v>100</v>
      </c>
      <c r="AT265" s="2">
        <v>100</v>
      </c>
      <c r="AU265" s="2">
        <v>100</v>
      </c>
      <c r="AV265" s="2">
        <v>100</v>
      </c>
      <c r="AX265" s="2">
        <v>100</v>
      </c>
      <c r="AY265" s="2">
        <v>100</v>
      </c>
      <c r="AZ265" s="2">
        <v>100</v>
      </c>
      <c r="BB265" s="2">
        <v>100</v>
      </c>
      <c r="BC265" s="2">
        <v>100</v>
      </c>
      <c r="BD265" s="2">
        <v>100</v>
      </c>
      <c r="BE265" s="2">
        <v>100</v>
      </c>
      <c r="BF265" s="2">
        <v>100</v>
      </c>
      <c r="BG265" s="2">
        <v>100</v>
      </c>
      <c r="BI265" s="2">
        <v>100</v>
      </c>
      <c r="BJ265" s="2">
        <v>100</v>
      </c>
      <c r="BK265" s="2">
        <v>100</v>
      </c>
      <c r="BL265" s="2">
        <v>100</v>
      </c>
      <c r="BM265" s="2">
        <v>100</v>
      </c>
      <c r="BN265" s="2">
        <v>100</v>
      </c>
      <c r="BO265" s="2">
        <v>100</v>
      </c>
      <c r="BQ265" s="2">
        <v>100</v>
      </c>
      <c r="BR265" s="2">
        <v>100</v>
      </c>
      <c r="BS265" s="2">
        <v>100</v>
      </c>
      <c r="BT265" s="2">
        <v>100</v>
      </c>
      <c r="BU265" s="2">
        <v>100</v>
      </c>
      <c r="BV265" s="2">
        <v>100</v>
      </c>
      <c r="BW265" s="2">
        <v>100</v>
      </c>
      <c r="BX265" s="2">
        <v>100</v>
      </c>
      <c r="BY265" s="2">
        <v>100</v>
      </c>
      <c r="CA265" s="2">
        <v>100</v>
      </c>
      <c r="CB265" s="2">
        <v>100</v>
      </c>
      <c r="CC265" s="2">
        <v>100</v>
      </c>
      <c r="CD265" s="2">
        <v>100</v>
      </c>
      <c r="CE265" s="2">
        <v>100</v>
      </c>
      <c r="CF265" s="2">
        <v>100</v>
      </c>
      <c r="CG265" s="2">
        <v>100</v>
      </c>
      <c r="CI265" s="2">
        <v>100</v>
      </c>
      <c r="CJ265" s="2">
        <v>100</v>
      </c>
      <c r="CK265" s="2">
        <v>100</v>
      </c>
      <c r="CL265" s="2">
        <v>100</v>
      </c>
      <c r="CM265" s="2">
        <v>100</v>
      </c>
      <c r="CN265" s="2">
        <v>100</v>
      </c>
      <c r="CO265" s="2">
        <v>100</v>
      </c>
      <c r="CP265" s="2">
        <v>100</v>
      </c>
      <c r="CQ265" s="2">
        <v>100</v>
      </c>
      <c r="CR265" s="2">
        <v>100</v>
      </c>
      <c r="CS265" s="2">
        <v>100</v>
      </c>
      <c r="CU265" s="2">
        <v>100</v>
      </c>
      <c r="CV265" s="2">
        <v>100</v>
      </c>
      <c r="CW265" s="2">
        <v>100</v>
      </c>
      <c r="CY265" s="2">
        <v>100</v>
      </c>
      <c r="CZ265" s="2">
        <v>100</v>
      </c>
      <c r="DA265" s="2">
        <v>100</v>
      </c>
      <c r="DB265" s="2">
        <v>100</v>
      </c>
      <c r="DC265" s="2">
        <v>100</v>
      </c>
      <c r="DE265" s="2">
        <v>100</v>
      </c>
      <c r="DF265" s="2">
        <v>100</v>
      </c>
      <c r="DG265" s="2">
        <v>100</v>
      </c>
      <c r="DH265" s="2">
        <v>100</v>
      </c>
      <c r="DJ265" s="2">
        <v>100</v>
      </c>
      <c r="DK265" s="2">
        <v>100</v>
      </c>
      <c r="DL265" s="2">
        <v>100</v>
      </c>
      <c r="DM265" s="2">
        <v>100</v>
      </c>
      <c r="DN265" s="2">
        <v>100</v>
      </c>
      <c r="DO265" s="2">
        <v>100</v>
      </c>
      <c r="DP265" s="2">
        <v>100</v>
      </c>
      <c r="DQ265" s="2">
        <v>100</v>
      </c>
      <c r="DR265" s="2">
        <v>100</v>
      </c>
      <c r="DS265" s="2">
        <v>100</v>
      </c>
      <c r="DU265" s="2">
        <v>100</v>
      </c>
      <c r="DV265" s="2">
        <v>100</v>
      </c>
      <c r="DW265" s="2">
        <v>100</v>
      </c>
      <c r="DX265" s="2">
        <v>100</v>
      </c>
      <c r="DY265" s="2">
        <v>100</v>
      </c>
      <c r="DZ265" s="2">
        <v>100</v>
      </c>
      <c r="EA265" s="2">
        <v>100</v>
      </c>
      <c r="EB265" s="2">
        <v>100</v>
      </c>
      <c r="EC265" s="2">
        <v>100</v>
      </c>
      <c r="ED265" s="2">
        <v>100</v>
      </c>
      <c r="EF265" s="2">
        <v>100</v>
      </c>
      <c r="EG265" s="2">
        <v>100</v>
      </c>
      <c r="EH265" s="2">
        <v>100</v>
      </c>
      <c r="EI265" s="2">
        <v>100</v>
      </c>
      <c r="EJ265" s="2">
        <v>100</v>
      </c>
      <c r="EL265" s="2">
        <v>100</v>
      </c>
      <c r="EM265" s="2">
        <v>100</v>
      </c>
      <c r="EN265" s="2">
        <v>100</v>
      </c>
      <c r="EO265" s="2">
        <v>100</v>
      </c>
      <c r="EP265" s="2">
        <v>100</v>
      </c>
      <c r="ER265" s="2">
        <v>100</v>
      </c>
      <c r="ES265" s="2">
        <v>100</v>
      </c>
      <c r="ET265" s="2">
        <v>100</v>
      </c>
      <c r="EU265" s="2">
        <v>100</v>
      </c>
      <c r="EV265" s="2">
        <v>100</v>
      </c>
      <c r="EX265" s="2">
        <v>100</v>
      </c>
      <c r="EY265" s="2">
        <v>100</v>
      </c>
      <c r="EZ265" s="2">
        <v>100</v>
      </c>
      <c r="FA265" s="2">
        <v>100</v>
      </c>
      <c r="FB265" s="2">
        <v>100</v>
      </c>
    </row>
    <row r="266" spans="1:158">
      <c r="A266" s="6" t="s">
        <v>260</v>
      </c>
      <c r="B266" s="2">
        <f t="shared" ref="B266:BM266" si="42">SUM(B260:B261)</f>
        <v>76</v>
      </c>
      <c r="D266" s="2">
        <f t="shared" si="42"/>
        <v>71</v>
      </c>
      <c r="E266" s="2">
        <f t="shared" si="42"/>
        <v>76</v>
      </c>
      <c r="F266" s="2">
        <f t="shared" si="42"/>
        <v>62</v>
      </c>
      <c r="G266" s="2">
        <f t="shared" si="42"/>
        <v>85</v>
      </c>
      <c r="H266" s="2">
        <f t="shared" si="42"/>
        <v>86</v>
      </c>
      <c r="I266" s="2">
        <f t="shared" si="42"/>
        <v>65</v>
      </c>
      <c r="J266" s="2">
        <f t="shared" si="42"/>
        <v>76</v>
      </c>
      <c r="L266" s="2">
        <f t="shared" si="42"/>
        <v>72</v>
      </c>
      <c r="M266" s="2">
        <f t="shared" si="42"/>
        <v>62</v>
      </c>
      <c r="N266" s="2">
        <f t="shared" si="42"/>
        <v>86</v>
      </c>
      <c r="O266" s="2">
        <f t="shared" si="42"/>
        <v>65</v>
      </c>
      <c r="P266" s="2">
        <f t="shared" si="42"/>
        <v>76</v>
      </c>
      <c r="R266" s="2">
        <f t="shared" si="42"/>
        <v>76</v>
      </c>
      <c r="S266" s="2">
        <f t="shared" si="42"/>
        <v>67</v>
      </c>
      <c r="T266" s="2">
        <f t="shared" si="42"/>
        <v>57</v>
      </c>
      <c r="U266" s="2">
        <f t="shared" si="42"/>
        <v>61</v>
      </c>
      <c r="V266" s="2">
        <f t="shared" si="42"/>
        <v>87</v>
      </c>
      <c r="W266" s="2">
        <f t="shared" si="42"/>
        <v>85</v>
      </c>
      <c r="X266" s="2">
        <f t="shared" si="42"/>
        <v>72</v>
      </c>
      <c r="Y266" s="2">
        <f t="shared" si="42"/>
        <v>76</v>
      </c>
      <c r="AA266" s="2">
        <f t="shared" si="42"/>
        <v>77</v>
      </c>
      <c r="AB266" s="2">
        <f t="shared" si="42"/>
        <v>73</v>
      </c>
      <c r="AC266" s="2">
        <f t="shared" si="42"/>
        <v>83</v>
      </c>
      <c r="AD266" s="2">
        <f t="shared" si="42"/>
        <v>71</v>
      </c>
      <c r="AE266" s="2">
        <f t="shared" si="42"/>
        <v>69</v>
      </c>
      <c r="AF266" s="2">
        <f t="shared" si="42"/>
        <v>76</v>
      </c>
      <c r="AH266" s="2">
        <f t="shared" si="42"/>
        <v>73</v>
      </c>
      <c r="AI266" s="2">
        <f t="shared" si="42"/>
        <v>81</v>
      </c>
      <c r="AJ266" s="2">
        <f t="shared" si="42"/>
        <v>76</v>
      </c>
      <c r="AL266" s="2">
        <f t="shared" si="42"/>
        <v>80</v>
      </c>
      <c r="AM266" s="2">
        <f t="shared" si="42"/>
        <v>66</v>
      </c>
      <c r="AN266" s="2">
        <f t="shared" si="42"/>
        <v>76</v>
      </c>
      <c r="AP266" s="2">
        <f t="shared" si="42"/>
        <v>83</v>
      </c>
      <c r="AQ266" s="2">
        <f t="shared" si="42"/>
        <v>74</v>
      </c>
      <c r="AR266" s="2">
        <f t="shared" si="42"/>
        <v>73</v>
      </c>
      <c r="AS266" s="2">
        <f t="shared" si="42"/>
        <v>67</v>
      </c>
      <c r="AT266" s="2">
        <f t="shared" si="42"/>
        <v>71</v>
      </c>
      <c r="AU266" s="2">
        <f t="shared" si="42"/>
        <v>68</v>
      </c>
      <c r="AV266" s="2">
        <f t="shared" si="42"/>
        <v>76</v>
      </c>
      <c r="AX266" s="2">
        <f t="shared" si="42"/>
        <v>73</v>
      </c>
      <c r="AY266" s="2">
        <f t="shared" si="42"/>
        <v>78</v>
      </c>
      <c r="AZ266" s="2">
        <f t="shared" si="42"/>
        <v>76</v>
      </c>
      <c r="BB266" s="2">
        <f t="shared" si="42"/>
        <v>75</v>
      </c>
      <c r="BC266" s="2">
        <f t="shared" si="42"/>
        <v>74</v>
      </c>
      <c r="BD266" s="2">
        <f t="shared" si="42"/>
        <v>72</v>
      </c>
      <c r="BE266" s="2">
        <f t="shared" si="42"/>
        <v>79</v>
      </c>
      <c r="BF266" s="2">
        <f t="shared" si="42"/>
        <v>78</v>
      </c>
      <c r="BG266" s="2">
        <f t="shared" si="42"/>
        <v>76</v>
      </c>
      <c r="BI266" s="2">
        <f t="shared" si="42"/>
        <v>77</v>
      </c>
      <c r="BJ266" s="2">
        <f t="shared" si="42"/>
        <v>61</v>
      </c>
      <c r="BK266" s="2">
        <f t="shared" si="42"/>
        <v>79</v>
      </c>
      <c r="BL266" s="2">
        <f t="shared" si="42"/>
        <v>75</v>
      </c>
      <c r="BM266" s="2">
        <f t="shared" si="42"/>
        <v>62</v>
      </c>
      <c r="BN266" s="2">
        <f t="shared" ref="BN266:DY266" si="43">SUM(BN260:BN261)</f>
        <v>59</v>
      </c>
      <c r="BO266" s="2">
        <f t="shared" si="43"/>
        <v>76</v>
      </c>
      <c r="BQ266" s="2">
        <f t="shared" si="43"/>
        <v>71</v>
      </c>
      <c r="BR266" s="2">
        <f t="shared" si="43"/>
        <v>75</v>
      </c>
      <c r="BS266" s="2">
        <f t="shared" si="43"/>
        <v>79</v>
      </c>
      <c r="BT266" s="2">
        <f t="shared" si="43"/>
        <v>79</v>
      </c>
      <c r="BU266" s="2">
        <f t="shared" si="43"/>
        <v>76</v>
      </c>
      <c r="BV266" s="2">
        <f t="shared" si="43"/>
        <v>71</v>
      </c>
      <c r="BW266" s="2">
        <f t="shared" si="43"/>
        <v>92</v>
      </c>
      <c r="BX266" s="2">
        <f t="shared" si="43"/>
        <v>73</v>
      </c>
      <c r="BY266" s="2">
        <f t="shared" si="43"/>
        <v>76</v>
      </c>
      <c r="CA266" s="2">
        <f t="shared" si="43"/>
        <v>74</v>
      </c>
      <c r="CB266" s="2">
        <f t="shared" si="43"/>
        <v>71</v>
      </c>
      <c r="CC266" s="2">
        <f t="shared" si="43"/>
        <v>80</v>
      </c>
      <c r="CD266" s="2">
        <f t="shared" si="43"/>
        <v>75</v>
      </c>
      <c r="CE266" s="2">
        <f t="shared" si="43"/>
        <v>77</v>
      </c>
      <c r="CF266" s="2">
        <f t="shared" si="43"/>
        <v>71</v>
      </c>
      <c r="CG266" s="2">
        <f t="shared" si="43"/>
        <v>76</v>
      </c>
      <c r="CI266" s="2">
        <f t="shared" si="43"/>
        <v>76</v>
      </c>
      <c r="CJ266" s="2">
        <f t="shared" si="43"/>
        <v>81</v>
      </c>
      <c r="CK266" s="2">
        <f t="shared" si="43"/>
        <v>73</v>
      </c>
      <c r="CL266" s="2">
        <f t="shared" si="43"/>
        <v>75</v>
      </c>
      <c r="CM266" s="2">
        <f t="shared" si="43"/>
        <v>71</v>
      </c>
      <c r="CN266" s="2">
        <f t="shared" si="43"/>
        <v>75</v>
      </c>
      <c r="CO266" s="2">
        <f t="shared" si="43"/>
        <v>81</v>
      </c>
      <c r="CP266" s="2">
        <f t="shared" si="43"/>
        <v>68</v>
      </c>
      <c r="CQ266" s="2">
        <f t="shared" si="43"/>
        <v>66</v>
      </c>
      <c r="CR266" s="2">
        <f t="shared" si="43"/>
        <v>82</v>
      </c>
      <c r="CS266" s="2">
        <f t="shared" si="43"/>
        <v>76</v>
      </c>
      <c r="CU266" s="2">
        <f t="shared" si="43"/>
        <v>79</v>
      </c>
      <c r="CV266" s="2">
        <f t="shared" si="43"/>
        <v>73</v>
      </c>
      <c r="CW266" s="2">
        <f t="shared" si="43"/>
        <v>74</v>
      </c>
      <c r="CY266" s="2">
        <f t="shared" si="43"/>
        <v>71</v>
      </c>
      <c r="CZ266" s="2">
        <f t="shared" si="43"/>
        <v>76</v>
      </c>
      <c r="DA266" s="2">
        <f t="shared" si="43"/>
        <v>75</v>
      </c>
      <c r="DB266" s="2">
        <f t="shared" si="43"/>
        <v>81</v>
      </c>
      <c r="DC266" s="2">
        <f t="shared" si="43"/>
        <v>76</v>
      </c>
      <c r="DE266" s="2">
        <f t="shared" si="43"/>
        <v>75</v>
      </c>
      <c r="DF266" s="2">
        <f t="shared" si="43"/>
        <v>70</v>
      </c>
      <c r="DG266" s="2">
        <f t="shared" si="43"/>
        <v>84</v>
      </c>
      <c r="DH266" s="2">
        <f t="shared" si="43"/>
        <v>76</v>
      </c>
      <c r="DJ266" s="2">
        <f t="shared" si="43"/>
        <v>83</v>
      </c>
      <c r="DK266" s="2">
        <f t="shared" si="43"/>
        <v>59</v>
      </c>
      <c r="DL266" s="2">
        <f t="shared" si="43"/>
        <v>89</v>
      </c>
      <c r="DM266" s="2">
        <f t="shared" si="43"/>
        <v>84</v>
      </c>
      <c r="DN266" s="2">
        <f t="shared" si="43"/>
        <v>66</v>
      </c>
      <c r="DO266" s="2">
        <f t="shared" si="43"/>
        <v>87</v>
      </c>
      <c r="DP266" s="2">
        <f t="shared" si="43"/>
        <v>87</v>
      </c>
      <c r="DQ266" s="2">
        <f t="shared" si="43"/>
        <v>77</v>
      </c>
      <c r="DR266" s="2">
        <f t="shared" si="43"/>
        <v>70</v>
      </c>
      <c r="DS266" s="2">
        <f t="shared" si="43"/>
        <v>75</v>
      </c>
      <c r="DU266" s="2">
        <f t="shared" si="43"/>
        <v>72</v>
      </c>
      <c r="DV266" s="2">
        <f t="shared" si="43"/>
        <v>83</v>
      </c>
      <c r="DW266" s="2">
        <f t="shared" si="43"/>
        <v>72</v>
      </c>
      <c r="DX266" s="2">
        <f t="shared" si="43"/>
        <v>75</v>
      </c>
      <c r="DY266" s="2">
        <f t="shared" si="43"/>
        <v>87</v>
      </c>
      <c r="DZ266" s="2">
        <f t="shared" ref="DZ266:EZ266" si="44">SUM(DZ260:DZ261)</f>
        <v>80</v>
      </c>
      <c r="EA266" s="2">
        <f t="shared" si="44"/>
        <v>93</v>
      </c>
      <c r="EB266" s="2">
        <f t="shared" si="44"/>
        <v>77</v>
      </c>
      <c r="EC266" s="2">
        <f t="shared" si="44"/>
        <v>71</v>
      </c>
      <c r="ED266" s="2">
        <f t="shared" si="44"/>
        <v>75</v>
      </c>
      <c r="EF266" s="2">
        <f t="shared" si="44"/>
        <v>77</v>
      </c>
      <c r="EG266" s="2">
        <f t="shared" si="44"/>
        <v>74</v>
      </c>
      <c r="EH266" s="2">
        <f t="shared" si="44"/>
        <v>76</v>
      </c>
      <c r="EI266" s="2">
        <f t="shared" si="44"/>
        <v>73</v>
      </c>
      <c r="EJ266" s="2">
        <f t="shared" si="44"/>
        <v>75</v>
      </c>
      <c r="EL266" s="2">
        <f t="shared" si="44"/>
        <v>81</v>
      </c>
      <c r="EM266" s="2">
        <f t="shared" si="44"/>
        <v>79</v>
      </c>
      <c r="EN266" s="2">
        <f t="shared" si="44"/>
        <v>74</v>
      </c>
      <c r="EO266" s="2">
        <f t="shared" si="44"/>
        <v>60</v>
      </c>
      <c r="EP266" s="2">
        <f t="shared" si="44"/>
        <v>75</v>
      </c>
      <c r="ER266" s="2">
        <f t="shared" si="44"/>
        <v>68</v>
      </c>
      <c r="ES266" s="2">
        <f t="shared" si="44"/>
        <v>76</v>
      </c>
      <c r="ET266" s="2">
        <f t="shared" si="44"/>
        <v>78</v>
      </c>
      <c r="EU266" s="2">
        <f t="shared" si="44"/>
        <v>70</v>
      </c>
      <c r="EV266" s="2">
        <f t="shared" si="44"/>
        <v>75</v>
      </c>
      <c r="EX266" s="2">
        <f t="shared" si="44"/>
        <v>72</v>
      </c>
      <c r="EY266" s="2">
        <f t="shared" si="44"/>
        <v>80</v>
      </c>
      <c r="EZ266" s="2">
        <f t="shared" si="44"/>
        <v>76</v>
      </c>
      <c r="FA266" s="2">
        <f>SUM(FA260:FA261)</f>
        <v>69</v>
      </c>
      <c r="FB266" s="2">
        <f>SUM(FB260:FB261)</f>
        <v>75</v>
      </c>
    </row>
    <row r="267" spans="1:158">
      <c r="A267" s="6" t="s">
        <v>261</v>
      </c>
      <c r="B267" s="2">
        <f t="shared" ref="B267:BM267" si="45">SUM(B262:B263)</f>
        <v>17</v>
      </c>
      <c r="D267" s="2">
        <f t="shared" si="45"/>
        <v>22</v>
      </c>
      <c r="E267" s="2">
        <f t="shared" si="45"/>
        <v>22</v>
      </c>
      <c r="F267" s="2">
        <f t="shared" si="45"/>
        <v>23</v>
      </c>
      <c r="G267" s="2">
        <f t="shared" si="45"/>
        <v>11</v>
      </c>
      <c r="H267" s="2">
        <f t="shared" si="45"/>
        <v>9</v>
      </c>
      <c r="I267" s="2">
        <f t="shared" si="45"/>
        <v>19</v>
      </c>
      <c r="J267" s="2">
        <f t="shared" si="45"/>
        <v>17</v>
      </c>
      <c r="L267" s="2">
        <f t="shared" si="45"/>
        <v>23</v>
      </c>
      <c r="M267" s="2">
        <f t="shared" si="45"/>
        <v>23</v>
      </c>
      <c r="N267" s="2">
        <f t="shared" si="45"/>
        <v>9</v>
      </c>
      <c r="O267" s="2">
        <f t="shared" si="45"/>
        <v>19</v>
      </c>
      <c r="P267" s="2">
        <f t="shared" si="45"/>
        <v>17</v>
      </c>
      <c r="R267" s="2">
        <f t="shared" si="45"/>
        <v>16</v>
      </c>
      <c r="S267" s="2">
        <f t="shared" si="45"/>
        <v>28</v>
      </c>
      <c r="T267" s="2">
        <f t="shared" si="45"/>
        <v>20</v>
      </c>
      <c r="U267" s="2">
        <f t="shared" si="45"/>
        <v>24</v>
      </c>
      <c r="V267" s="2">
        <f t="shared" si="45"/>
        <v>9</v>
      </c>
      <c r="W267" s="2">
        <f t="shared" si="45"/>
        <v>8</v>
      </c>
      <c r="X267" s="2">
        <f t="shared" si="45"/>
        <v>15</v>
      </c>
      <c r="Y267" s="2">
        <f t="shared" si="45"/>
        <v>17</v>
      </c>
      <c r="AA267" s="2">
        <f t="shared" si="45"/>
        <v>15</v>
      </c>
      <c r="AB267" s="2">
        <f t="shared" si="45"/>
        <v>22</v>
      </c>
      <c r="AC267" s="2">
        <f t="shared" si="45"/>
        <v>14</v>
      </c>
      <c r="AD267" s="2">
        <f t="shared" si="45"/>
        <v>22</v>
      </c>
      <c r="AE267" s="2">
        <f t="shared" si="45"/>
        <v>15</v>
      </c>
      <c r="AF267" s="2">
        <f t="shared" si="45"/>
        <v>17</v>
      </c>
      <c r="AH267" s="2">
        <f t="shared" si="45"/>
        <v>20</v>
      </c>
      <c r="AI267" s="2">
        <f t="shared" si="45"/>
        <v>13</v>
      </c>
      <c r="AJ267" s="2">
        <f t="shared" si="45"/>
        <v>17</v>
      </c>
      <c r="AL267" s="2">
        <f t="shared" si="45"/>
        <v>12</v>
      </c>
      <c r="AM267" s="2">
        <f t="shared" si="45"/>
        <v>28</v>
      </c>
      <c r="AN267" s="2">
        <f t="shared" si="45"/>
        <v>17</v>
      </c>
      <c r="AP267" s="2">
        <f t="shared" si="45"/>
        <v>12</v>
      </c>
      <c r="AQ267" s="2">
        <f t="shared" si="45"/>
        <v>21</v>
      </c>
      <c r="AR267" s="2">
        <f t="shared" si="45"/>
        <v>21</v>
      </c>
      <c r="AS267" s="2">
        <f t="shared" si="45"/>
        <v>24</v>
      </c>
      <c r="AT267" s="2">
        <f t="shared" si="45"/>
        <v>23</v>
      </c>
      <c r="AU267" s="2">
        <f t="shared" si="45"/>
        <v>9</v>
      </c>
      <c r="AV267" s="2">
        <f t="shared" si="45"/>
        <v>17</v>
      </c>
      <c r="AX267" s="2">
        <f t="shared" si="45"/>
        <v>18</v>
      </c>
      <c r="AY267" s="2">
        <f t="shared" si="45"/>
        <v>16</v>
      </c>
      <c r="AZ267" s="2">
        <f t="shared" si="45"/>
        <v>17</v>
      </c>
      <c r="BB267" s="2">
        <f t="shared" si="45"/>
        <v>15</v>
      </c>
      <c r="BC267" s="2">
        <f t="shared" si="45"/>
        <v>19</v>
      </c>
      <c r="BD267" s="2">
        <f t="shared" si="45"/>
        <v>19</v>
      </c>
      <c r="BE267" s="2">
        <f t="shared" si="45"/>
        <v>16</v>
      </c>
      <c r="BF267" s="2">
        <f t="shared" si="45"/>
        <v>17</v>
      </c>
      <c r="BG267" s="2">
        <f t="shared" si="45"/>
        <v>17</v>
      </c>
      <c r="BI267" s="2">
        <f t="shared" si="45"/>
        <v>15</v>
      </c>
      <c r="BJ267" s="2">
        <f t="shared" si="45"/>
        <v>27</v>
      </c>
      <c r="BK267" s="2">
        <f t="shared" si="45"/>
        <v>14</v>
      </c>
      <c r="BL267" s="2">
        <f t="shared" si="45"/>
        <v>22</v>
      </c>
      <c r="BM267" s="2">
        <f t="shared" si="45"/>
        <v>31</v>
      </c>
      <c r="BN267" s="2">
        <f t="shared" ref="BN267:DY267" si="46">SUM(BN262:BN263)</f>
        <v>41</v>
      </c>
      <c r="BO267" s="2">
        <f t="shared" si="46"/>
        <v>17</v>
      </c>
      <c r="BQ267" s="2">
        <f t="shared" si="46"/>
        <v>17</v>
      </c>
      <c r="BR267" s="2">
        <f t="shared" si="46"/>
        <v>16</v>
      </c>
      <c r="BS267" s="2">
        <f t="shared" si="46"/>
        <v>17</v>
      </c>
      <c r="BT267" s="2">
        <f t="shared" si="46"/>
        <v>19</v>
      </c>
      <c r="BU267" s="2">
        <f t="shared" si="46"/>
        <v>22</v>
      </c>
      <c r="BV267" s="2">
        <f t="shared" si="46"/>
        <v>22</v>
      </c>
      <c r="BW267" s="2">
        <f t="shared" si="46"/>
        <v>2</v>
      </c>
      <c r="BX267" s="2">
        <f t="shared" si="46"/>
        <v>17</v>
      </c>
      <c r="BY267" s="2">
        <f t="shared" si="46"/>
        <v>17</v>
      </c>
      <c r="CA267" s="2">
        <f t="shared" si="46"/>
        <v>10</v>
      </c>
      <c r="CB267" s="2">
        <f t="shared" si="46"/>
        <v>16</v>
      </c>
      <c r="CC267" s="2">
        <f t="shared" si="46"/>
        <v>15</v>
      </c>
      <c r="CD267" s="2">
        <f t="shared" si="46"/>
        <v>22</v>
      </c>
      <c r="CE267" s="2">
        <f t="shared" si="46"/>
        <v>18</v>
      </c>
      <c r="CF267" s="2">
        <f t="shared" si="46"/>
        <v>12</v>
      </c>
      <c r="CG267" s="2">
        <f t="shared" si="46"/>
        <v>17</v>
      </c>
      <c r="CI267" s="2">
        <f t="shared" si="46"/>
        <v>16</v>
      </c>
      <c r="CJ267" s="2">
        <f t="shared" si="46"/>
        <v>16</v>
      </c>
      <c r="CK267" s="2">
        <f t="shared" si="46"/>
        <v>21</v>
      </c>
      <c r="CL267" s="2">
        <f t="shared" si="46"/>
        <v>14</v>
      </c>
      <c r="CM267" s="2">
        <f t="shared" si="46"/>
        <v>27</v>
      </c>
      <c r="CN267" s="2">
        <f t="shared" si="46"/>
        <v>14</v>
      </c>
      <c r="CO267" s="2">
        <f t="shared" si="46"/>
        <v>14</v>
      </c>
      <c r="CP267" s="2">
        <f t="shared" si="46"/>
        <v>24</v>
      </c>
      <c r="CQ267" s="2">
        <f t="shared" si="46"/>
        <v>19</v>
      </c>
      <c r="CR267" s="2">
        <f t="shared" si="46"/>
        <v>9</v>
      </c>
      <c r="CS267" s="2">
        <f t="shared" si="46"/>
        <v>17</v>
      </c>
      <c r="CU267" s="2">
        <f t="shared" si="46"/>
        <v>15</v>
      </c>
      <c r="CV267" s="2">
        <f t="shared" si="46"/>
        <v>19</v>
      </c>
      <c r="CW267" s="2">
        <f t="shared" si="46"/>
        <v>19</v>
      </c>
      <c r="CY267" s="2">
        <f t="shared" si="46"/>
        <v>22</v>
      </c>
      <c r="CZ267" s="2">
        <f t="shared" si="46"/>
        <v>15</v>
      </c>
      <c r="DA267" s="2">
        <f t="shared" si="46"/>
        <v>18</v>
      </c>
      <c r="DB267" s="2">
        <f t="shared" si="46"/>
        <v>16</v>
      </c>
      <c r="DC267" s="2">
        <f t="shared" si="46"/>
        <v>17</v>
      </c>
      <c r="DE267" s="2">
        <f t="shared" si="46"/>
        <v>18</v>
      </c>
      <c r="DF267" s="2">
        <f t="shared" si="46"/>
        <v>13</v>
      </c>
      <c r="DG267" s="2">
        <f t="shared" si="46"/>
        <v>4</v>
      </c>
      <c r="DH267" s="2">
        <f t="shared" si="46"/>
        <v>17</v>
      </c>
      <c r="DJ267" s="2">
        <f t="shared" si="46"/>
        <v>13</v>
      </c>
      <c r="DK267" s="2">
        <f t="shared" si="46"/>
        <v>27</v>
      </c>
      <c r="DL267" s="2">
        <f t="shared" si="46"/>
        <v>9</v>
      </c>
      <c r="DM267" s="2">
        <f t="shared" si="46"/>
        <v>13</v>
      </c>
      <c r="DN267" s="2">
        <f t="shared" si="46"/>
        <v>30</v>
      </c>
      <c r="DO267" s="2">
        <f t="shared" si="46"/>
        <v>4</v>
      </c>
      <c r="DP267" s="2">
        <f t="shared" si="46"/>
        <v>13</v>
      </c>
      <c r="DQ267" s="2">
        <f t="shared" si="46"/>
        <v>12</v>
      </c>
      <c r="DR267" s="2">
        <f t="shared" si="46"/>
        <v>20</v>
      </c>
      <c r="DS267" s="2">
        <f t="shared" si="46"/>
        <v>18</v>
      </c>
      <c r="DU267" s="2">
        <f t="shared" si="46"/>
        <v>19</v>
      </c>
      <c r="DV267" s="2">
        <f t="shared" si="46"/>
        <v>13</v>
      </c>
      <c r="DW267" s="2">
        <f t="shared" si="46"/>
        <v>22</v>
      </c>
      <c r="DX267" s="2">
        <f t="shared" si="46"/>
        <v>20</v>
      </c>
      <c r="DY267" s="2">
        <f t="shared" si="46"/>
        <v>9</v>
      </c>
      <c r="DZ267" s="2">
        <f t="shared" ref="DZ267:EZ267" si="47">SUM(DZ262:DZ263)</f>
        <v>15</v>
      </c>
      <c r="EA267" s="2">
        <f t="shared" si="47"/>
        <v>5</v>
      </c>
      <c r="EB267" s="2">
        <f t="shared" si="47"/>
        <v>17</v>
      </c>
      <c r="EC267" s="2">
        <f t="shared" si="47"/>
        <v>18</v>
      </c>
      <c r="ED267" s="2">
        <f t="shared" si="47"/>
        <v>18</v>
      </c>
      <c r="EF267" s="2">
        <f t="shared" si="47"/>
        <v>19</v>
      </c>
      <c r="EG267" s="2">
        <f t="shared" si="47"/>
        <v>19</v>
      </c>
      <c r="EH267" s="2">
        <f t="shared" si="47"/>
        <v>18</v>
      </c>
      <c r="EI267" s="2">
        <f t="shared" si="47"/>
        <v>18</v>
      </c>
      <c r="EJ267" s="2">
        <f t="shared" si="47"/>
        <v>18</v>
      </c>
      <c r="EL267" s="2">
        <f t="shared" si="47"/>
        <v>9</v>
      </c>
      <c r="EM267" s="2">
        <f t="shared" si="47"/>
        <v>11</v>
      </c>
      <c r="EN267" s="2">
        <f t="shared" si="47"/>
        <v>21</v>
      </c>
      <c r="EO267" s="2">
        <f t="shared" si="47"/>
        <v>19</v>
      </c>
      <c r="EP267" s="2">
        <f t="shared" si="47"/>
        <v>18</v>
      </c>
      <c r="ER267" s="2">
        <f t="shared" si="47"/>
        <v>22</v>
      </c>
      <c r="ES267" s="2">
        <f t="shared" si="47"/>
        <v>20</v>
      </c>
      <c r="ET267" s="2">
        <f t="shared" si="47"/>
        <v>17</v>
      </c>
      <c r="EU267" s="2">
        <f t="shared" si="47"/>
        <v>15</v>
      </c>
      <c r="EV267" s="2">
        <f t="shared" si="47"/>
        <v>18</v>
      </c>
      <c r="EX267" s="2">
        <f t="shared" si="47"/>
        <v>21</v>
      </c>
      <c r="EY267" s="2">
        <f t="shared" si="47"/>
        <v>14</v>
      </c>
      <c r="EZ267" s="2">
        <f t="shared" si="47"/>
        <v>18</v>
      </c>
      <c r="FA267" s="2">
        <f>SUM(FA262:FA263)</f>
        <v>18</v>
      </c>
      <c r="FB267" s="2">
        <f>SUM(FB262:FB263)</f>
        <v>18</v>
      </c>
    </row>
    <row r="269" spans="1:158">
      <c r="A269" s="2" t="s">
        <v>98</v>
      </c>
    </row>
    <row r="270" spans="1:158">
      <c r="A270" s="2" t="s">
        <v>93</v>
      </c>
      <c r="B270" s="2">
        <v>36</v>
      </c>
      <c r="D270" s="2">
        <v>33</v>
      </c>
      <c r="E270" s="2">
        <v>39</v>
      </c>
      <c r="F270" s="2">
        <v>36</v>
      </c>
      <c r="G270" s="2">
        <v>31</v>
      </c>
      <c r="H270" s="2">
        <v>40</v>
      </c>
      <c r="I270" s="2">
        <v>37</v>
      </c>
      <c r="J270" s="2">
        <v>36</v>
      </c>
      <c r="L270" s="2">
        <v>35</v>
      </c>
      <c r="M270" s="2">
        <v>36</v>
      </c>
      <c r="N270" s="2">
        <v>37</v>
      </c>
      <c r="O270" s="2">
        <v>37</v>
      </c>
      <c r="P270" s="2">
        <v>36</v>
      </c>
      <c r="R270" s="2">
        <v>37</v>
      </c>
      <c r="S270" s="2">
        <v>31</v>
      </c>
      <c r="T270" s="2">
        <v>38</v>
      </c>
      <c r="U270" s="2">
        <v>35</v>
      </c>
      <c r="V270" s="2">
        <v>36</v>
      </c>
      <c r="W270" s="2">
        <v>44</v>
      </c>
      <c r="X270" s="2">
        <v>35</v>
      </c>
      <c r="Y270" s="2">
        <v>36</v>
      </c>
      <c r="AA270" s="2">
        <v>42</v>
      </c>
      <c r="AB270" s="2">
        <v>33</v>
      </c>
      <c r="AC270" s="2">
        <v>34</v>
      </c>
      <c r="AD270" s="2">
        <v>34</v>
      </c>
      <c r="AE270" s="2">
        <v>36</v>
      </c>
      <c r="AF270" s="2">
        <v>36</v>
      </c>
      <c r="AH270" s="2">
        <v>36</v>
      </c>
      <c r="AI270" s="2">
        <v>35</v>
      </c>
      <c r="AJ270" s="2">
        <v>36</v>
      </c>
      <c r="AL270" s="2">
        <v>38</v>
      </c>
      <c r="AM270" s="2">
        <v>32</v>
      </c>
      <c r="AN270" s="2">
        <v>36</v>
      </c>
      <c r="AP270" s="2">
        <v>37</v>
      </c>
      <c r="AQ270" s="2">
        <v>31</v>
      </c>
      <c r="AR270" s="2">
        <v>38</v>
      </c>
      <c r="AS270" s="2">
        <v>33</v>
      </c>
      <c r="AT270" s="2">
        <v>35</v>
      </c>
      <c r="AU270" s="2">
        <v>45</v>
      </c>
      <c r="AV270" s="2">
        <v>36</v>
      </c>
      <c r="AX270" s="2">
        <v>34</v>
      </c>
      <c r="AY270" s="2">
        <v>38</v>
      </c>
      <c r="AZ270" s="2">
        <v>36</v>
      </c>
      <c r="BB270" s="2">
        <v>43</v>
      </c>
      <c r="BC270" s="2">
        <v>37</v>
      </c>
      <c r="BD270" s="2">
        <v>33</v>
      </c>
      <c r="BE270" s="2">
        <v>30</v>
      </c>
      <c r="BF270" s="2">
        <v>34</v>
      </c>
      <c r="BG270" s="2">
        <v>36</v>
      </c>
      <c r="BI270" s="2">
        <v>35</v>
      </c>
      <c r="BJ270" s="2">
        <v>36</v>
      </c>
      <c r="BK270" s="2">
        <v>44</v>
      </c>
      <c r="BL270" s="2">
        <v>27</v>
      </c>
      <c r="BM270" s="2">
        <v>27</v>
      </c>
      <c r="BN270" s="2">
        <v>10</v>
      </c>
      <c r="BO270" s="2">
        <v>36</v>
      </c>
      <c r="BQ270" s="2">
        <v>36</v>
      </c>
      <c r="BR270" s="2">
        <v>31</v>
      </c>
      <c r="BS270" s="2">
        <v>31</v>
      </c>
      <c r="BT270" s="2">
        <v>33</v>
      </c>
      <c r="BU270" s="2">
        <v>39</v>
      </c>
      <c r="BV270" s="2">
        <v>58</v>
      </c>
      <c r="BW270" s="2">
        <v>64</v>
      </c>
      <c r="BX270" s="2">
        <v>42</v>
      </c>
      <c r="BY270" s="2">
        <v>36</v>
      </c>
      <c r="CA270" s="2">
        <v>41</v>
      </c>
      <c r="CB270" s="2">
        <v>36</v>
      </c>
      <c r="CC270" s="2">
        <v>35</v>
      </c>
      <c r="CD270" s="2">
        <v>33</v>
      </c>
      <c r="CE270" s="2">
        <v>32</v>
      </c>
      <c r="CF270" s="2">
        <v>61</v>
      </c>
      <c r="CG270" s="2">
        <v>36</v>
      </c>
      <c r="CI270" s="2">
        <v>32</v>
      </c>
      <c r="CJ270" s="2">
        <v>41</v>
      </c>
      <c r="CK270" s="2">
        <v>38</v>
      </c>
      <c r="CL270" s="2">
        <v>37</v>
      </c>
      <c r="CM270" s="2">
        <v>31</v>
      </c>
      <c r="CN270" s="2">
        <v>38</v>
      </c>
      <c r="CO270" s="2">
        <v>30</v>
      </c>
      <c r="CP270" s="2">
        <v>51</v>
      </c>
      <c r="CQ270" s="2">
        <v>38</v>
      </c>
      <c r="CR270" s="2">
        <v>63</v>
      </c>
      <c r="CS270" s="2">
        <v>36</v>
      </c>
      <c r="CU270" s="2">
        <v>40</v>
      </c>
      <c r="CV270" s="2">
        <v>34</v>
      </c>
      <c r="CW270" s="2">
        <v>35</v>
      </c>
      <c r="CY270" s="2">
        <v>36</v>
      </c>
      <c r="CZ270" s="2">
        <v>29</v>
      </c>
      <c r="DA270" s="2">
        <v>40</v>
      </c>
      <c r="DB270" s="2">
        <v>36</v>
      </c>
      <c r="DC270" s="2">
        <v>36</v>
      </c>
      <c r="DE270" s="2">
        <v>34</v>
      </c>
      <c r="DF270" s="2">
        <v>41</v>
      </c>
      <c r="DG270" s="2">
        <v>65</v>
      </c>
      <c r="DH270" s="2">
        <v>36</v>
      </c>
      <c r="DJ270" s="2">
        <v>30</v>
      </c>
      <c r="DK270" s="2">
        <v>31</v>
      </c>
      <c r="DL270" s="2">
        <v>42</v>
      </c>
      <c r="DM270" s="2">
        <v>40</v>
      </c>
      <c r="DN270" s="2">
        <v>25</v>
      </c>
      <c r="DO270" s="2">
        <v>32</v>
      </c>
      <c r="DP270" s="2">
        <v>70</v>
      </c>
      <c r="DQ270" s="2">
        <v>51</v>
      </c>
      <c r="DR270" s="2">
        <v>38</v>
      </c>
      <c r="DS270" s="2">
        <v>37</v>
      </c>
      <c r="DU270" s="2">
        <v>36</v>
      </c>
      <c r="DV270" s="2">
        <v>43</v>
      </c>
      <c r="DW270" s="2">
        <v>32</v>
      </c>
      <c r="DX270" s="2">
        <v>26</v>
      </c>
      <c r="DY270" s="2">
        <v>61</v>
      </c>
      <c r="DZ270" s="2">
        <v>39</v>
      </c>
      <c r="EA270" s="2">
        <v>26</v>
      </c>
      <c r="EB270" s="2">
        <v>41</v>
      </c>
      <c r="EC270" s="2">
        <v>39</v>
      </c>
      <c r="ED270" s="2">
        <v>37</v>
      </c>
      <c r="EF270" s="2">
        <v>36</v>
      </c>
      <c r="EG270" s="2">
        <v>37</v>
      </c>
      <c r="EH270" s="2">
        <v>38</v>
      </c>
      <c r="EI270" s="2">
        <v>35</v>
      </c>
      <c r="EJ270" s="2">
        <v>37</v>
      </c>
      <c r="EL270" s="2">
        <v>48</v>
      </c>
      <c r="EM270" s="2">
        <v>37</v>
      </c>
      <c r="EN270" s="2">
        <v>33</v>
      </c>
      <c r="EO270" s="2">
        <v>49</v>
      </c>
      <c r="EP270" s="2">
        <v>37</v>
      </c>
      <c r="ER270" s="2">
        <v>33</v>
      </c>
      <c r="ES270" s="2">
        <v>36</v>
      </c>
      <c r="ET270" s="2">
        <v>37</v>
      </c>
      <c r="EU270" s="2">
        <v>43</v>
      </c>
      <c r="EV270" s="2">
        <v>37</v>
      </c>
      <c r="EX270" s="2">
        <v>37</v>
      </c>
      <c r="EY270" s="2">
        <v>31</v>
      </c>
      <c r="EZ270" s="2">
        <v>39</v>
      </c>
      <c r="FA270" s="2">
        <v>38</v>
      </c>
      <c r="FB270" s="2">
        <v>37</v>
      </c>
    </row>
    <row r="271" spans="1:158">
      <c r="A271" s="2" t="s">
        <v>94</v>
      </c>
      <c r="B271" s="2">
        <v>37</v>
      </c>
      <c r="D271" s="2">
        <v>37</v>
      </c>
      <c r="E271" s="2">
        <v>39</v>
      </c>
      <c r="F271" s="2">
        <v>32</v>
      </c>
      <c r="G271" s="2">
        <v>44</v>
      </c>
      <c r="H271" s="2">
        <v>39</v>
      </c>
      <c r="I271" s="2">
        <v>24</v>
      </c>
      <c r="J271" s="2">
        <v>37</v>
      </c>
      <c r="L271" s="2">
        <v>38</v>
      </c>
      <c r="M271" s="2">
        <v>32</v>
      </c>
      <c r="N271" s="2">
        <v>40</v>
      </c>
      <c r="O271" s="2">
        <v>24</v>
      </c>
      <c r="P271" s="2">
        <v>37</v>
      </c>
      <c r="R271" s="2">
        <v>38</v>
      </c>
      <c r="S271" s="2">
        <v>37</v>
      </c>
      <c r="T271" s="2">
        <v>29</v>
      </c>
      <c r="U271" s="2">
        <v>39</v>
      </c>
      <c r="V271" s="2">
        <v>39</v>
      </c>
      <c r="W271" s="2">
        <v>36</v>
      </c>
      <c r="X271" s="2">
        <v>33</v>
      </c>
      <c r="Y271" s="2">
        <v>37</v>
      </c>
      <c r="AA271" s="2">
        <v>33</v>
      </c>
      <c r="AB271" s="2">
        <v>42</v>
      </c>
      <c r="AC271" s="2">
        <v>40</v>
      </c>
      <c r="AD271" s="2">
        <v>40</v>
      </c>
      <c r="AE271" s="2">
        <v>27</v>
      </c>
      <c r="AF271" s="2">
        <v>37</v>
      </c>
      <c r="AH271" s="2">
        <v>36</v>
      </c>
      <c r="AI271" s="2">
        <v>39</v>
      </c>
      <c r="AJ271" s="2">
        <v>37</v>
      </c>
      <c r="AL271" s="2">
        <v>37</v>
      </c>
      <c r="AM271" s="2">
        <v>37</v>
      </c>
      <c r="AN271" s="2">
        <v>37</v>
      </c>
      <c r="AP271" s="2">
        <v>41</v>
      </c>
      <c r="AQ271" s="2">
        <v>40</v>
      </c>
      <c r="AR271" s="2">
        <v>38</v>
      </c>
      <c r="AS271" s="2">
        <v>35</v>
      </c>
      <c r="AT271" s="2">
        <v>32</v>
      </c>
      <c r="AU271" s="2">
        <v>23</v>
      </c>
      <c r="AV271" s="2">
        <v>37</v>
      </c>
      <c r="AX271" s="2">
        <v>39</v>
      </c>
      <c r="AY271" s="2">
        <v>35</v>
      </c>
      <c r="AZ271" s="2">
        <v>37</v>
      </c>
      <c r="BB271" s="2">
        <v>34</v>
      </c>
      <c r="BC271" s="2">
        <v>38</v>
      </c>
      <c r="BD271" s="2">
        <v>40</v>
      </c>
      <c r="BE271" s="2">
        <v>40</v>
      </c>
      <c r="BF271" s="2">
        <v>34</v>
      </c>
      <c r="BG271" s="2">
        <v>37</v>
      </c>
      <c r="BI271" s="2">
        <v>37</v>
      </c>
      <c r="BJ271" s="2">
        <v>32</v>
      </c>
      <c r="BK271" s="2">
        <v>35</v>
      </c>
      <c r="BL271" s="2">
        <v>56</v>
      </c>
      <c r="BM271" s="2">
        <v>29</v>
      </c>
      <c r="BN271" s="2">
        <v>46</v>
      </c>
      <c r="BO271" s="2">
        <v>37</v>
      </c>
      <c r="BQ271" s="2">
        <v>31</v>
      </c>
      <c r="BR271" s="2">
        <v>36</v>
      </c>
      <c r="BS271" s="2">
        <v>44</v>
      </c>
      <c r="BT271" s="2">
        <v>41</v>
      </c>
      <c r="BU271" s="2">
        <v>44</v>
      </c>
      <c r="BV271" s="2">
        <v>28</v>
      </c>
      <c r="BW271" s="2">
        <v>15</v>
      </c>
      <c r="BX271" s="2">
        <v>31</v>
      </c>
      <c r="BY271" s="2">
        <v>37</v>
      </c>
      <c r="CA271" s="2">
        <v>23</v>
      </c>
      <c r="CB271" s="2">
        <v>33</v>
      </c>
      <c r="CC271" s="2">
        <v>36</v>
      </c>
      <c r="CD271" s="2">
        <v>42</v>
      </c>
      <c r="CE271" s="2">
        <v>47</v>
      </c>
      <c r="CF271" s="2">
        <v>16</v>
      </c>
      <c r="CG271" s="2">
        <v>37</v>
      </c>
      <c r="CI271" s="2">
        <v>41</v>
      </c>
      <c r="CJ271" s="2">
        <v>41</v>
      </c>
      <c r="CK271" s="2">
        <v>36</v>
      </c>
      <c r="CL271" s="2">
        <v>26</v>
      </c>
      <c r="CM271" s="2">
        <v>45</v>
      </c>
      <c r="CN271" s="2">
        <v>37</v>
      </c>
      <c r="CO271" s="2">
        <v>35</v>
      </c>
      <c r="CP271" s="2">
        <v>30</v>
      </c>
      <c r="CQ271" s="2">
        <v>30</v>
      </c>
      <c r="CR271" s="2">
        <v>20</v>
      </c>
      <c r="CS271" s="2">
        <v>37</v>
      </c>
      <c r="CU271" s="2">
        <v>37</v>
      </c>
      <c r="CV271" s="2">
        <v>39</v>
      </c>
      <c r="CW271" s="2">
        <v>39</v>
      </c>
      <c r="CY271" s="2">
        <v>36</v>
      </c>
      <c r="CZ271" s="2">
        <v>37</v>
      </c>
      <c r="DA271" s="2">
        <v>33</v>
      </c>
      <c r="DB271" s="2">
        <v>45</v>
      </c>
      <c r="DC271" s="2">
        <v>37</v>
      </c>
      <c r="DE271" s="2">
        <v>38</v>
      </c>
      <c r="DF271" s="2">
        <v>34</v>
      </c>
      <c r="DG271" s="2">
        <v>19</v>
      </c>
      <c r="DH271" s="2">
        <v>37</v>
      </c>
      <c r="DJ271" s="2">
        <v>43</v>
      </c>
      <c r="DK271" s="2">
        <v>43</v>
      </c>
      <c r="DL271" s="2">
        <v>38</v>
      </c>
      <c r="DM271" s="2">
        <v>40</v>
      </c>
      <c r="DN271" s="2">
        <v>41</v>
      </c>
      <c r="DO271" s="2">
        <v>26</v>
      </c>
      <c r="DP271" s="2">
        <v>11</v>
      </c>
      <c r="DQ271" s="2">
        <v>25</v>
      </c>
      <c r="DR271" s="2">
        <v>34</v>
      </c>
      <c r="DS271" s="2">
        <v>37</v>
      </c>
      <c r="DU271" s="2">
        <v>41</v>
      </c>
      <c r="DV271" s="2">
        <v>34</v>
      </c>
      <c r="DW271" s="2">
        <v>41</v>
      </c>
      <c r="DX271" s="2">
        <v>41</v>
      </c>
      <c r="DY271" s="2">
        <v>27</v>
      </c>
      <c r="DZ271" s="2">
        <v>43</v>
      </c>
      <c r="EA271" s="2">
        <v>54</v>
      </c>
      <c r="EB271" s="2">
        <v>38</v>
      </c>
      <c r="EC271" s="2">
        <v>33</v>
      </c>
      <c r="ED271" s="2">
        <v>37</v>
      </c>
      <c r="EF271" s="2">
        <v>42</v>
      </c>
      <c r="EG271" s="2">
        <v>39</v>
      </c>
      <c r="EH271" s="2">
        <v>36</v>
      </c>
      <c r="EI271" s="2">
        <v>37</v>
      </c>
      <c r="EJ271" s="2">
        <v>37</v>
      </c>
      <c r="EL271" s="2">
        <v>31</v>
      </c>
      <c r="EM271" s="2">
        <v>33</v>
      </c>
      <c r="EN271" s="2">
        <v>41</v>
      </c>
      <c r="EO271" s="2">
        <v>16</v>
      </c>
      <c r="EP271" s="2">
        <v>37</v>
      </c>
      <c r="ER271" s="2">
        <v>43</v>
      </c>
      <c r="ES271" s="2">
        <v>40</v>
      </c>
      <c r="ET271" s="2">
        <v>36</v>
      </c>
      <c r="EU271" s="2">
        <v>29</v>
      </c>
      <c r="EV271" s="2">
        <v>37</v>
      </c>
      <c r="EX271" s="2">
        <v>37</v>
      </c>
      <c r="EY271" s="2">
        <v>44</v>
      </c>
      <c r="EZ271" s="2">
        <v>37</v>
      </c>
      <c r="FA271" s="2">
        <v>31</v>
      </c>
      <c r="FB271" s="2">
        <v>37</v>
      </c>
    </row>
    <row r="272" spans="1:158">
      <c r="A272" s="2" t="s">
        <v>95</v>
      </c>
      <c r="B272" s="2">
        <v>8</v>
      </c>
      <c r="D272" s="2">
        <v>8</v>
      </c>
      <c r="E272" s="2">
        <v>7</v>
      </c>
      <c r="F272" s="2">
        <v>9</v>
      </c>
      <c r="G272" s="2">
        <v>7</v>
      </c>
      <c r="H272" s="2">
        <v>7</v>
      </c>
      <c r="I272" s="2">
        <v>11</v>
      </c>
      <c r="J272" s="2">
        <v>8</v>
      </c>
      <c r="L272" s="2">
        <v>8</v>
      </c>
      <c r="M272" s="2">
        <v>9</v>
      </c>
      <c r="N272" s="2">
        <v>7</v>
      </c>
      <c r="O272" s="2">
        <v>11</v>
      </c>
      <c r="P272" s="2">
        <v>8</v>
      </c>
      <c r="R272" s="2">
        <v>7</v>
      </c>
      <c r="S272" s="2">
        <v>9</v>
      </c>
      <c r="T272" s="2">
        <v>9</v>
      </c>
      <c r="U272" s="2">
        <v>9</v>
      </c>
      <c r="V272" s="2">
        <v>7</v>
      </c>
      <c r="W272" s="2">
        <v>7</v>
      </c>
      <c r="X272" s="2">
        <v>7</v>
      </c>
      <c r="Y272" s="2">
        <v>8</v>
      </c>
      <c r="AA272" s="2">
        <v>5</v>
      </c>
      <c r="AB272" s="2">
        <v>9</v>
      </c>
      <c r="AC272" s="2">
        <v>9</v>
      </c>
      <c r="AD272" s="2">
        <v>8</v>
      </c>
      <c r="AE272" s="2">
        <v>5</v>
      </c>
      <c r="AF272" s="2">
        <v>8</v>
      </c>
      <c r="AH272" s="2">
        <v>8</v>
      </c>
      <c r="AI272" s="2">
        <v>8</v>
      </c>
      <c r="AJ272" s="2">
        <v>8</v>
      </c>
      <c r="AL272" s="2">
        <v>7</v>
      </c>
      <c r="AM272" s="2">
        <v>9</v>
      </c>
      <c r="AN272" s="2">
        <v>8</v>
      </c>
      <c r="AP272" s="2">
        <v>5</v>
      </c>
      <c r="AQ272" s="2">
        <v>9</v>
      </c>
      <c r="AR272" s="2">
        <v>6</v>
      </c>
      <c r="AS272" s="2">
        <v>10</v>
      </c>
      <c r="AT272" s="2">
        <v>10</v>
      </c>
      <c r="AU272" s="2">
        <v>9</v>
      </c>
      <c r="AV272" s="2">
        <v>8</v>
      </c>
      <c r="AX272" s="2">
        <v>8</v>
      </c>
      <c r="AY272" s="2">
        <v>7</v>
      </c>
      <c r="AZ272" s="2">
        <v>8</v>
      </c>
      <c r="BB272" s="2">
        <v>9</v>
      </c>
      <c r="BC272" s="2">
        <v>9</v>
      </c>
      <c r="BD272" s="2">
        <v>8</v>
      </c>
      <c r="BE272" s="2">
        <v>5</v>
      </c>
      <c r="BF272" s="2">
        <v>5</v>
      </c>
      <c r="BG272" s="2">
        <v>8</v>
      </c>
      <c r="BI272" s="2">
        <v>7</v>
      </c>
      <c r="BJ272" s="2">
        <v>6</v>
      </c>
      <c r="BK272" s="2">
        <v>9</v>
      </c>
      <c r="BL272" s="2">
        <v>9</v>
      </c>
      <c r="BM272" s="2">
        <v>22</v>
      </c>
      <c r="BN272" s="2">
        <v>8</v>
      </c>
      <c r="BO272" s="2">
        <v>8</v>
      </c>
      <c r="BQ272" s="2">
        <v>5</v>
      </c>
      <c r="BR272" s="2">
        <v>11</v>
      </c>
      <c r="BS272" s="2">
        <v>8</v>
      </c>
      <c r="BT272" s="2">
        <v>6</v>
      </c>
      <c r="BU272" s="2">
        <v>6</v>
      </c>
      <c r="BV272" s="2">
        <v>4</v>
      </c>
      <c r="BW272" s="2">
        <v>8</v>
      </c>
      <c r="BX272" s="2">
        <v>9</v>
      </c>
      <c r="BY272" s="2">
        <v>8</v>
      </c>
      <c r="CA272" s="2">
        <v>16</v>
      </c>
      <c r="CB272" s="2">
        <v>6</v>
      </c>
      <c r="CC272" s="2">
        <v>7</v>
      </c>
      <c r="CD272" s="2">
        <v>9</v>
      </c>
      <c r="CE272" s="2">
        <v>8</v>
      </c>
      <c r="CF272" s="2">
        <v>4</v>
      </c>
      <c r="CG272" s="2">
        <v>8</v>
      </c>
      <c r="CI272" s="2">
        <v>8</v>
      </c>
      <c r="CJ272" s="2">
        <v>8</v>
      </c>
      <c r="CK272" s="2">
        <v>6</v>
      </c>
      <c r="CL272" s="2">
        <v>9</v>
      </c>
      <c r="CM272" s="2">
        <v>10</v>
      </c>
      <c r="CN272" s="2">
        <v>6</v>
      </c>
      <c r="CO272" s="2">
        <v>6</v>
      </c>
      <c r="CP272" s="2">
        <v>14</v>
      </c>
      <c r="CQ272" s="2">
        <v>7</v>
      </c>
      <c r="CR272" s="2">
        <v>5</v>
      </c>
      <c r="CS272" s="2">
        <v>8</v>
      </c>
      <c r="CU272" s="2">
        <v>8</v>
      </c>
      <c r="CV272" s="2">
        <v>8</v>
      </c>
      <c r="CW272" s="2">
        <v>8</v>
      </c>
      <c r="CY272" s="2">
        <v>7</v>
      </c>
      <c r="CZ272" s="2">
        <v>12</v>
      </c>
      <c r="DA272" s="2">
        <v>5</v>
      </c>
      <c r="DB272" s="2">
        <v>7</v>
      </c>
      <c r="DC272" s="2">
        <v>8</v>
      </c>
      <c r="DE272" s="2">
        <v>8</v>
      </c>
      <c r="DF272" s="2">
        <v>7</v>
      </c>
      <c r="DG272" s="2">
        <v>2</v>
      </c>
      <c r="DH272" s="2">
        <v>8</v>
      </c>
      <c r="DJ272" s="2">
        <v>13</v>
      </c>
      <c r="DK272" s="2">
        <v>10</v>
      </c>
      <c r="DL272" s="2">
        <v>3</v>
      </c>
      <c r="DM272" s="2">
        <v>7</v>
      </c>
      <c r="DN272" s="2">
        <v>10</v>
      </c>
      <c r="DO272" s="2">
        <v>10</v>
      </c>
      <c r="DP272" s="2">
        <v>10</v>
      </c>
      <c r="DQ272" s="2">
        <v>11</v>
      </c>
      <c r="DR272" s="2">
        <v>5</v>
      </c>
      <c r="DS272" s="2">
        <v>8</v>
      </c>
      <c r="DU272" s="2">
        <v>3</v>
      </c>
      <c r="DV272" s="2">
        <v>8</v>
      </c>
      <c r="DW272" s="2">
        <v>13</v>
      </c>
      <c r="DX272" s="2">
        <v>10</v>
      </c>
      <c r="DY272" s="2">
        <v>6</v>
      </c>
      <c r="DZ272" s="2">
        <v>3</v>
      </c>
      <c r="EA272" s="2">
        <v>8</v>
      </c>
      <c r="EB272" s="2">
        <v>5</v>
      </c>
      <c r="EC272" s="2">
        <v>7</v>
      </c>
      <c r="ED272" s="2">
        <v>8</v>
      </c>
      <c r="EF272" s="2">
        <v>9</v>
      </c>
      <c r="EG272" s="2">
        <v>7</v>
      </c>
      <c r="EH272" s="2">
        <v>8</v>
      </c>
      <c r="EI272" s="2">
        <v>8</v>
      </c>
      <c r="EJ272" s="2">
        <v>8</v>
      </c>
      <c r="EL272" s="2">
        <v>7</v>
      </c>
      <c r="EM272" s="2">
        <v>9</v>
      </c>
      <c r="EN272" s="2">
        <v>8</v>
      </c>
      <c r="EO272" s="2">
        <v>9</v>
      </c>
      <c r="EP272" s="2">
        <v>8</v>
      </c>
      <c r="ER272" s="2">
        <v>8</v>
      </c>
      <c r="ES272" s="2">
        <v>10</v>
      </c>
      <c r="ET272" s="2">
        <v>8</v>
      </c>
      <c r="EU272" s="2">
        <v>5</v>
      </c>
      <c r="EV272" s="2">
        <v>8</v>
      </c>
      <c r="EX272" s="2">
        <v>10</v>
      </c>
      <c r="EY272" s="2">
        <v>8</v>
      </c>
      <c r="EZ272" s="2">
        <v>7</v>
      </c>
      <c r="FA272" s="2">
        <v>8</v>
      </c>
      <c r="FB272" s="2">
        <v>8</v>
      </c>
    </row>
    <row r="273" spans="1:158">
      <c r="A273" s="2" t="s">
        <v>96</v>
      </c>
      <c r="B273" s="2">
        <v>6</v>
      </c>
      <c r="D273" s="2">
        <v>9</v>
      </c>
      <c r="E273" s="2">
        <v>8</v>
      </c>
      <c r="F273" s="2">
        <v>9</v>
      </c>
      <c r="G273" s="2">
        <v>3</v>
      </c>
      <c r="H273" s="2">
        <v>1</v>
      </c>
      <c r="I273" s="2">
        <v>13</v>
      </c>
      <c r="J273" s="2">
        <v>6</v>
      </c>
      <c r="L273" s="2">
        <v>9</v>
      </c>
      <c r="M273" s="2">
        <v>9</v>
      </c>
      <c r="N273" s="2">
        <v>2</v>
      </c>
      <c r="O273" s="2">
        <v>13</v>
      </c>
      <c r="P273" s="2">
        <v>6</v>
      </c>
      <c r="R273" s="2">
        <v>7</v>
      </c>
      <c r="S273" s="2">
        <v>10</v>
      </c>
      <c r="T273" s="2">
        <v>7</v>
      </c>
      <c r="U273" s="2">
        <v>13</v>
      </c>
      <c r="V273" s="2">
        <v>3</v>
      </c>
      <c r="W273" s="2">
        <v>0</v>
      </c>
      <c r="X273" s="2">
        <v>9</v>
      </c>
      <c r="Y273" s="2">
        <v>6</v>
      </c>
      <c r="AA273" s="2">
        <v>8</v>
      </c>
      <c r="AB273" s="2">
        <v>6</v>
      </c>
      <c r="AC273" s="2">
        <v>4</v>
      </c>
      <c r="AD273" s="2">
        <v>7</v>
      </c>
      <c r="AE273" s="2">
        <v>6</v>
      </c>
      <c r="AF273" s="2">
        <v>6</v>
      </c>
      <c r="AH273" s="2">
        <v>7</v>
      </c>
      <c r="AI273" s="2">
        <v>5</v>
      </c>
      <c r="AJ273" s="2">
        <v>6</v>
      </c>
      <c r="AL273" s="2">
        <v>4</v>
      </c>
      <c r="AM273" s="2">
        <v>11</v>
      </c>
      <c r="AN273" s="2">
        <v>6</v>
      </c>
      <c r="AP273" s="2">
        <v>3</v>
      </c>
      <c r="AQ273" s="2">
        <v>7</v>
      </c>
      <c r="AR273" s="2">
        <v>10</v>
      </c>
      <c r="AS273" s="2">
        <v>9</v>
      </c>
      <c r="AT273" s="2">
        <v>8</v>
      </c>
      <c r="AU273" s="2">
        <v>5</v>
      </c>
      <c r="AV273" s="2">
        <v>6</v>
      </c>
      <c r="AX273" s="2">
        <v>6</v>
      </c>
      <c r="AY273" s="2">
        <v>7</v>
      </c>
      <c r="AZ273" s="2">
        <v>6</v>
      </c>
      <c r="BB273" s="2">
        <v>6</v>
      </c>
      <c r="BC273" s="2">
        <v>7</v>
      </c>
      <c r="BD273" s="2">
        <v>7</v>
      </c>
      <c r="BE273" s="2">
        <v>7</v>
      </c>
      <c r="BF273" s="2">
        <v>5</v>
      </c>
      <c r="BG273" s="2">
        <v>6</v>
      </c>
      <c r="BI273" s="2">
        <v>5</v>
      </c>
      <c r="BJ273" s="2">
        <v>15</v>
      </c>
      <c r="BK273" s="2">
        <v>5</v>
      </c>
      <c r="BL273" s="2">
        <v>3</v>
      </c>
      <c r="BM273" s="2">
        <v>10</v>
      </c>
      <c r="BN273" s="2">
        <v>29</v>
      </c>
      <c r="BO273" s="2">
        <v>6</v>
      </c>
      <c r="BQ273" s="2">
        <v>10</v>
      </c>
      <c r="BR273" s="2">
        <v>5</v>
      </c>
      <c r="BS273" s="2">
        <v>6</v>
      </c>
      <c r="BT273" s="2">
        <v>7</v>
      </c>
      <c r="BU273" s="2">
        <v>5</v>
      </c>
      <c r="BV273" s="2">
        <v>8</v>
      </c>
      <c r="BW273" s="2">
        <v>8</v>
      </c>
      <c r="BX273" s="2">
        <v>3</v>
      </c>
      <c r="BY273" s="2">
        <v>6</v>
      </c>
      <c r="CA273" s="2">
        <v>4</v>
      </c>
      <c r="CB273" s="2">
        <v>8</v>
      </c>
      <c r="CC273" s="2">
        <v>6</v>
      </c>
      <c r="CD273" s="2">
        <v>7</v>
      </c>
      <c r="CE273" s="2">
        <v>4</v>
      </c>
      <c r="CF273" s="2">
        <v>6</v>
      </c>
      <c r="CG273" s="2">
        <v>6</v>
      </c>
      <c r="CI273" s="2">
        <v>7</v>
      </c>
      <c r="CJ273" s="2">
        <v>5</v>
      </c>
      <c r="CK273" s="2">
        <v>5</v>
      </c>
      <c r="CL273" s="2">
        <v>11</v>
      </c>
      <c r="CM273" s="2">
        <v>5</v>
      </c>
      <c r="CN273" s="2">
        <v>14</v>
      </c>
      <c r="CO273" s="2">
        <v>5</v>
      </c>
      <c r="CP273" s="2">
        <v>2</v>
      </c>
      <c r="CQ273" s="2">
        <v>8</v>
      </c>
      <c r="CR273" s="2">
        <v>3</v>
      </c>
      <c r="CS273" s="2">
        <v>6</v>
      </c>
      <c r="CU273" s="2">
        <v>7</v>
      </c>
      <c r="CV273" s="2">
        <v>6</v>
      </c>
      <c r="CW273" s="2">
        <v>6</v>
      </c>
      <c r="CY273" s="2">
        <v>6</v>
      </c>
      <c r="CZ273" s="2">
        <v>8</v>
      </c>
      <c r="DA273" s="2">
        <v>7</v>
      </c>
      <c r="DB273" s="2">
        <v>4</v>
      </c>
      <c r="DC273" s="2">
        <v>6</v>
      </c>
      <c r="DE273" s="2">
        <v>7</v>
      </c>
      <c r="DF273" s="2">
        <v>3</v>
      </c>
      <c r="DG273" s="2">
        <v>2</v>
      </c>
      <c r="DH273" s="2">
        <v>6</v>
      </c>
      <c r="DJ273" s="2">
        <v>5</v>
      </c>
      <c r="DK273" s="2">
        <v>6</v>
      </c>
      <c r="DL273" s="2">
        <v>7</v>
      </c>
      <c r="DM273" s="2">
        <v>1</v>
      </c>
      <c r="DN273" s="2">
        <v>5</v>
      </c>
      <c r="DO273" s="2">
        <v>0</v>
      </c>
      <c r="DP273" s="2">
        <v>5</v>
      </c>
      <c r="DQ273" s="2">
        <v>7</v>
      </c>
      <c r="DR273" s="2">
        <v>9</v>
      </c>
      <c r="DS273" s="2">
        <v>6</v>
      </c>
      <c r="DU273" s="2">
        <v>6</v>
      </c>
      <c r="DV273" s="2">
        <v>5</v>
      </c>
      <c r="DW273" s="2">
        <v>3</v>
      </c>
      <c r="DX273" s="2">
        <v>6</v>
      </c>
      <c r="DY273" s="2">
        <v>0</v>
      </c>
      <c r="DZ273" s="2">
        <v>9</v>
      </c>
      <c r="EA273" s="2">
        <v>0</v>
      </c>
      <c r="EB273" s="2">
        <v>10</v>
      </c>
      <c r="EC273" s="2">
        <v>8</v>
      </c>
      <c r="ED273" s="2">
        <v>6</v>
      </c>
      <c r="EF273" s="2">
        <v>7</v>
      </c>
      <c r="EG273" s="2">
        <v>9</v>
      </c>
      <c r="EH273" s="2">
        <v>7</v>
      </c>
      <c r="EI273" s="2">
        <v>3</v>
      </c>
      <c r="EJ273" s="2">
        <v>6</v>
      </c>
      <c r="EL273" s="2">
        <v>4</v>
      </c>
      <c r="EM273" s="2">
        <v>8</v>
      </c>
      <c r="EN273" s="2">
        <v>7</v>
      </c>
      <c r="EO273" s="2">
        <v>5</v>
      </c>
      <c r="EP273" s="2">
        <v>6</v>
      </c>
      <c r="ER273" s="2">
        <v>8</v>
      </c>
      <c r="ES273" s="2">
        <v>4</v>
      </c>
      <c r="ET273" s="2">
        <v>7</v>
      </c>
      <c r="EU273" s="2">
        <v>5</v>
      </c>
      <c r="EV273" s="2">
        <v>6</v>
      </c>
      <c r="EX273" s="2">
        <v>6</v>
      </c>
      <c r="EY273" s="2">
        <v>7</v>
      </c>
      <c r="EZ273" s="2">
        <v>7</v>
      </c>
      <c r="FA273" s="2">
        <v>4</v>
      </c>
      <c r="FB273" s="2">
        <v>6</v>
      </c>
    </row>
    <row r="274" spans="1:158">
      <c r="A274" s="2" t="s">
        <v>7</v>
      </c>
      <c r="B274" s="2">
        <v>13</v>
      </c>
      <c r="D274" s="2">
        <v>13</v>
      </c>
      <c r="E274" s="2">
        <v>7</v>
      </c>
      <c r="F274" s="2">
        <v>14</v>
      </c>
      <c r="G274" s="2">
        <v>15</v>
      </c>
      <c r="H274" s="2">
        <v>14</v>
      </c>
      <c r="I274" s="2">
        <v>15</v>
      </c>
      <c r="J274" s="2">
        <v>13</v>
      </c>
      <c r="L274" s="2">
        <v>12</v>
      </c>
      <c r="M274" s="2">
        <v>14</v>
      </c>
      <c r="N274" s="2">
        <v>14</v>
      </c>
      <c r="O274" s="2">
        <v>15</v>
      </c>
      <c r="P274" s="2">
        <v>13</v>
      </c>
      <c r="R274" s="2">
        <v>10</v>
      </c>
      <c r="S274" s="2">
        <v>14</v>
      </c>
      <c r="T274" s="2">
        <v>17</v>
      </c>
      <c r="U274" s="2">
        <v>5</v>
      </c>
      <c r="V274" s="2">
        <v>15</v>
      </c>
      <c r="W274" s="2">
        <v>14</v>
      </c>
      <c r="X274" s="2">
        <v>17</v>
      </c>
      <c r="Y274" s="2">
        <v>13</v>
      </c>
      <c r="AA274" s="2">
        <v>11</v>
      </c>
      <c r="AB274" s="2">
        <v>10</v>
      </c>
      <c r="AC274" s="2">
        <v>12</v>
      </c>
      <c r="AD274" s="2">
        <v>11</v>
      </c>
      <c r="AE274" s="2">
        <v>25</v>
      </c>
      <c r="AF274" s="2">
        <v>13</v>
      </c>
      <c r="AH274" s="2">
        <v>13</v>
      </c>
      <c r="AI274" s="2">
        <v>13</v>
      </c>
      <c r="AJ274" s="2">
        <v>13</v>
      </c>
      <c r="AL274" s="2">
        <v>14</v>
      </c>
      <c r="AM274" s="2">
        <v>12</v>
      </c>
      <c r="AN274" s="2">
        <v>13</v>
      </c>
      <c r="AP274" s="2">
        <v>14</v>
      </c>
      <c r="AQ274" s="2">
        <v>12</v>
      </c>
      <c r="AR274" s="2">
        <v>9</v>
      </c>
      <c r="AS274" s="2">
        <v>12</v>
      </c>
      <c r="AT274" s="2">
        <v>14</v>
      </c>
      <c r="AU274" s="2">
        <v>18</v>
      </c>
      <c r="AV274" s="2">
        <v>13</v>
      </c>
      <c r="AX274" s="2">
        <v>13</v>
      </c>
      <c r="AY274" s="2">
        <v>13</v>
      </c>
      <c r="AZ274" s="2">
        <v>13</v>
      </c>
      <c r="BB274" s="2">
        <v>8</v>
      </c>
      <c r="BC274" s="2">
        <v>9</v>
      </c>
      <c r="BD274" s="2">
        <v>12</v>
      </c>
      <c r="BE274" s="2">
        <v>18</v>
      </c>
      <c r="BF274" s="2">
        <v>22</v>
      </c>
      <c r="BG274" s="2">
        <v>13</v>
      </c>
      <c r="BI274" s="2">
        <v>15</v>
      </c>
      <c r="BJ274" s="2">
        <v>11</v>
      </c>
      <c r="BK274" s="2">
        <v>7</v>
      </c>
      <c r="BL274" s="2">
        <v>5</v>
      </c>
      <c r="BM274" s="2">
        <v>11</v>
      </c>
      <c r="BN274" s="2">
        <v>8</v>
      </c>
      <c r="BO274" s="2">
        <v>13</v>
      </c>
      <c r="BQ274" s="2">
        <v>16</v>
      </c>
      <c r="BR274" s="2">
        <v>18</v>
      </c>
      <c r="BS274" s="2">
        <v>11</v>
      </c>
      <c r="BT274" s="2">
        <v>12</v>
      </c>
      <c r="BU274" s="2">
        <v>6</v>
      </c>
      <c r="BV274" s="2">
        <v>2</v>
      </c>
      <c r="BW274" s="2">
        <v>4</v>
      </c>
      <c r="BX274" s="2">
        <v>15</v>
      </c>
      <c r="BY274" s="2">
        <v>13</v>
      </c>
      <c r="CA274" s="2">
        <v>16</v>
      </c>
      <c r="CB274" s="2">
        <v>17</v>
      </c>
      <c r="CC274" s="2">
        <v>16</v>
      </c>
      <c r="CD274" s="2">
        <v>9</v>
      </c>
      <c r="CE274" s="2">
        <v>9</v>
      </c>
      <c r="CF274" s="2">
        <v>13</v>
      </c>
      <c r="CG274" s="2">
        <v>13</v>
      </c>
      <c r="CI274" s="2">
        <v>11</v>
      </c>
      <c r="CJ274" s="2">
        <v>5</v>
      </c>
      <c r="CK274" s="2">
        <v>15</v>
      </c>
      <c r="CL274" s="2">
        <v>18</v>
      </c>
      <c r="CM274" s="2">
        <v>9</v>
      </c>
      <c r="CN274" s="2">
        <v>5</v>
      </c>
      <c r="CO274" s="2">
        <v>24</v>
      </c>
      <c r="CP274" s="2">
        <v>4</v>
      </c>
      <c r="CQ274" s="2">
        <v>18</v>
      </c>
      <c r="CR274" s="2">
        <v>8</v>
      </c>
      <c r="CS274" s="2">
        <v>13</v>
      </c>
      <c r="CU274" s="2">
        <v>9</v>
      </c>
      <c r="CV274" s="2">
        <v>12</v>
      </c>
      <c r="CW274" s="2">
        <v>12</v>
      </c>
      <c r="CY274" s="2">
        <v>14</v>
      </c>
      <c r="CZ274" s="2">
        <v>14</v>
      </c>
      <c r="DA274" s="2">
        <v>15</v>
      </c>
      <c r="DB274" s="2">
        <v>8</v>
      </c>
      <c r="DC274" s="2">
        <v>13</v>
      </c>
      <c r="DE274" s="2">
        <v>13</v>
      </c>
      <c r="DF274" s="2">
        <v>15</v>
      </c>
      <c r="DG274" s="2">
        <v>11</v>
      </c>
      <c r="DH274" s="2">
        <v>13</v>
      </c>
      <c r="DJ274" s="2">
        <v>8</v>
      </c>
      <c r="DK274" s="2">
        <v>10</v>
      </c>
      <c r="DL274" s="2">
        <v>9</v>
      </c>
      <c r="DM274" s="2">
        <v>11</v>
      </c>
      <c r="DN274" s="2">
        <v>19</v>
      </c>
      <c r="DO274" s="2">
        <v>31</v>
      </c>
      <c r="DP274" s="2">
        <v>4</v>
      </c>
      <c r="DQ274" s="2">
        <v>5</v>
      </c>
      <c r="DR274" s="2">
        <v>13</v>
      </c>
      <c r="DS274" s="2">
        <v>12</v>
      </c>
      <c r="DU274" s="2">
        <v>13</v>
      </c>
      <c r="DV274" s="2">
        <v>10</v>
      </c>
      <c r="DW274" s="2">
        <v>11</v>
      </c>
      <c r="DX274" s="2">
        <v>17</v>
      </c>
      <c r="DY274" s="2">
        <v>6</v>
      </c>
      <c r="DZ274" s="2">
        <v>6</v>
      </c>
      <c r="EA274" s="2">
        <v>12</v>
      </c>
      <c r="EB274" s="2">
        <v>6</v>
      </c>
      <c r="EC274" s="2">
        <v>13</v>
      </c>
      <c r="ED274" s="2">
        <v>12</v>
      </c>
      <c r="EF274" s="2">
        <v>6</v>
      </c>
      <c r="EG274" s="2">
        <v>8</v>
      </c>
      <c r="EH274" s="2">
        <v>10</v>
      </c>
      <c r="EI274" s="2">
        <v>18</v>
      </c>
      <c r="EJ274" s="2">
        <v>12</v>
      </c>
      <c r="EL274" s="2">
        <v>10</v>
      </c>
      <c r="EM274" s="2">
        <v>12</v>
      </c>
      <c r="EN274" s="2">
        <v>11</v>
      </c>
      <c r="EO274" s="2">
        <v>22</v>
      </c>
      <c r="EP274" s="2">
        <v>12</v>
      </c>
      <c r="ER274" s="2">
        <v>8</v>
      </c>
      <c r="ES274" s="2">
        <v>9</v>
      </c>
      <c r="ET274" s="2">
        <v>12</v>
      </c>
      <c r="EU274" s="2">
        <v>19</v>
      </c>
      <c r="EV274" s="2">
        <v>12</v>
      </c>
      <c r="EX274" s="2">
        <v>10</v>
      </c>
      <c r="EY274" s="2">
        <v>11</v>
      </c>
      <c r="EZ274" s="2">
        <v>11</v>
      </c>
      <c r="FA274" s="2">
        <v>19</v>
      </c>
      <c r="FB274" s="2">
        <v>12</v>
      </c>
    </row>
    <row r="275" spans="1:158">
      <c r="A275" s="2" t="s">
        <v>0</v>
      </c>
      <c r="B275" s="2">
        <v>100</v>
      </c>
      <c r="D275" s="2">
        <v>100</v>
      </c>
      <c r="E275" s="2">
        <v>100</v>
      </c>
      <c r="F275" s="2">
        <v>100</v>
      </c>
      <c r="G275" s="2">
        <v>100</v>
      </c>
      <c r="H275" s="2">
        <v>100</v>
      </c>
      <c r="I275" s="2">
        <v>100</v>
      </c>
      <c r="J275" s="2">
        <v>100</v>
      </c>
      <c r="L275" s="2">
        <v>100</v>
      </c>
      <c r="M275" s="2">
        <v>100</v>
      </c>
      <c r="N275" s="2">
        <v>100</v>
      </c>
      <c r="O275" s="2">
        <v>100</v>
      </c>
      <c r="P275" s="2">
        <v>100</v>
      </c>
      <c r="R275" s="2">
        <v>100</v>
      </c>
      <c r="S275" s="2">
        <v>100</v>
      </c>
      <c r="T275" s="2">
        <v>100</v>
      </c>
      <c r="U275" s="2">
        <v>100</v>
      </c>
      <c r="V275" s="2">
        <v>100</v>
      </c>
      <c r="W275" s="2">
        <v>100</v>
      </c>
      <c r="X275" s="2">
        <v>100</v>
      </c>
      <c r="Y275" s="2">
        <v>100</v>
      </c>
      <c r="AA275" s="2">
        <v>100</v>
      </c>
      <c r="AB275" s="2">
        <v>100</v>
      </c>
      <c r="AC275" s="2">
        <v>100</v>
      </c>
      <c r="AD275" s="2">
        <v>100</v>
      </c>
      <c r="AE275" s="2">
        <v>100</v>
      </c>
      <c r="AF275" s="2">
        <v>100</v>
      </c>
      <c r="AH275" s="2">
        <v>100</v>
      </c>
      <c r="AI275" s="2">
        <v>100</v>
      </c>
      <c r="AJ275" s="2">
        <v>100</v>
      </c>
      <c r="AL275" s="2">
        <v>100</v>
      </c>
      <c r="AM275" s="2">
        <v>100</v>
      </c>
      <c r="AN275" s="2">
        <v>100</v>
      </c>
      <c r="AP275" s="2">
        <v>100</v>
      </c>
      <c r="AQ275" s="2">
        <v>100</v>
      </c>
      <c r="AR275" s="2">
        <v>100</v>
      </c>
      <c r="AS275" s="2">
        <v>100</v>
      </c>
      <c r="AT275" s="2">
        <v>100</v>
      </c>
      <c r="AU275" s="2">
        <v>100</v>
      </c>
      <c r="AV275" s="2">
        <v>100</v>
      </c>
      <c r="AX275" s="2">
        <v>100</v>
      </c>
      <c r="AY275" s="2">
        <v>100</v>
      </c>
      <c r="AZ275" s="2">
        <v>100</v>
      </c>
      <c r="BB275" s="2">
        <v>100</v>
      </c>
      <c r="BC275" s="2">
        <v>100</v>
      </c>
      <c r="BD275" s="2">
        <v>100</v>
      </c>
      <c r="BE275" s="2">
        <v>100</v>
      </c>
      <c r="BF275" s="2">
        <v>100</v>
      </c>
      <c r="BG275" s="2">
        <v>100</v>
      </c>
      <c r="BI275" s="2">
        <v>100</v>
      </c>
      <c r="BJ275" s="2">
        <v>100</v>
      </c>
      <c r="BK275" s="2">
        <v>100</v>
      </c>
      <c r="BL275" s="2">
        <v>100</v>
      </c>
      <c r="BM275" s="2">
        <v>100</v>
      </c>
      <c r="BN275" s="2">
        <v>100</v>
      </c>
      <c r="BO275" s="2">
        <v>100</v>
      </c>
      <c r="BQ275" s="2">
        <v>100</v>
      </c>
      <c r="BR275" s="2">
        <v>100</v>
      </c>
      <c r="BS275" s="2">
        <v>100</v>
      </c>
      <c r="BT275" s="2">
        <v>100</v>
      </c>
      <c r="BU275" s="2">
        <v>100</v>
      </c>
      <c r="BV275" s="2">
        <v>100</v>
      </c>
      <c r="BW275" s="2">
        <v>100</v>
      </c>
      <c r="BX275" s="2">
        <v>100</v>
      </c>
      <c r="BY275" s="2">
        <v>100</v>
      </c>
      <c r="CA275" s="2">
        <v>100</v>
      </c>
      <c r="CB275" s="2">
        <v>100</v>
      </c>
      <c r="CC275" s="2">
        <v>100</v>
      </c>
      <c r="CD275" s="2">
        <v>100</v>
      </c>
      <c r="CE275" s="2">
        <v>100</v>
      </c>
      <c r="CF275" s="2">
        <v>100</v>
      </c>
      <c r="CG275" s="2">
        <v>100</v>
      </c>
      <c r="CI275" s="2">
        <v>100</v>
      </c>
      <c r="CJ275" s="2">
        <v>100</v>
      </c>
      <c r="CK275" s="2">
        <v>100</v>
      </c>
      <c r="CL275" s="2">
        <v>100</v>
      </c>
      <c r="CM275" s="2">
        <v>100</v>
      </c>
      <c r="CN275" s="2">
        <v>100</v>
      </c>
      <c r="CO275" s="2">
        <v>100</v>
      </c>
      <c r="CP275" s="2">
        <v>100</v>
      </c>
      <c r="CQ275" s="2">
        <v>100</v>
      </c>
      <c r="CR275" s="2">
        <v>100</v>
      </c>
      <c r="CS275" s="2">
        <v>100</v>
      </c>
      <c r="CU275" s="2">
        <v>100</v>
      </c>
      <c r="CV275" s="2">
        <v>100</v>
      </c>
      <c r="CW275" s="2">
        <v>100</v>
      </c>
      <c r="CY275" s="2">
        <v>100</v>
      </c>
      <c r="CZ275" s="2">
        <v>100</v>
      </c>
      <c r="DA275" s="2">
        <v>100</v>
      </c>
      <c r="DB275" s="2">
        <v>100</v>
      </c>
      <c r="DC275" s="2">
        <v>100</v>
      </c>
      <c r="DE275" s="2">
        <v>100</v>
      </c>
      <c r="DF275" s="2">
        <v>100</v>
      </c>
      <c r="DG275" s="2">
        <v>100</v>
      </c>
      <c r="DH275" s="2">
        <v>100</v>
      </c>
      <c r="DJ275" s="2">
        <v>100</v>
      </c>
      <c r="DK275" s="2">
        <v>100</v>
      </c>
      <c r="DL275" s="2">
        <v>100</v>
      </c>
      <c r="DM275" s="2">
        <v>100</v>
      </c>
      <c r="DN275" s="2">
        <v>100</v>
      </c>
      <c r="DO275" s="2">
        <v>100</v>
      </c>
      <c r="DP275" s="2">
        <v>100</v>
      </c>
      <c r="DQ275" s="2">
        <v>100</v>
      </c>
      <c r="DR275" s="2">
        <v>100</v>
      </c>
      <c r="DS275" s="2">
        <v>100</v>
      </c>
      <c r="DU275" s="2">
        <v>100</v>
      </c>
      <c r="DV275" s="2">
        <v>100</v>
      </c>
      <c r="DW275" s="2">
        <v>100</v>
      </c>
      <c r="DX275" s="2">
        <v>100</v>
      </c>
      <c r="DY275" s="2">
        <v>100</v>
      </c>
      <c r="DZ275" s="2">
        <v>100</v>
      </c>
      <c r="EA275" s="2">
        <v>100</v>
      </c>
      <c r="EB275" s="2">
        <v>100</v>
      </c>
      <c r="EC275" s="2">
        <v>100</v>
      </c>
      <c r="ED275" s="2">
        <v>100</v>
      </c>
      <c r="EF275" s="2">
        <v>100</v>
      </c>
      <c r="EG275" s="2">
        <v>100</v>
      </c>
      <c r="EH275" s="2">
        <v>100</v>
      </c>
      <c r="EI275" s="2">
        <v>100</v>
      </c>
      <c r="EJ275" s="2">
        <v>100</v>
      </c>
      <c r="EL275" s="2">
        <v>100</v>
      </c>
      <c r="EM275" s="2">
        <v>100</v>
      </c>
      <c r="EN275" s="2">
        <v>100</v>
      </c>
      <c r="EO275" s="2">
        <v>100</v>
      </c>
      <c r="EP275" s="2">
        <v>100</v>
      </c>
      <c r="ER275" s="2">
        <v>100</v>
      </c>
      <c r="ES275" s="2">
        <v>100</v>
      </c>
      <c r="ET275" s="2">
        <v>100</v>
      </c>
      <c r="EU275" s="2">
        <v>100</v>
      </c>
      <c r="EV275" s="2">
        <v>100</v>
      </c>
      <c r="EX275" s="2">
        <v>100</v>
      </c>
      <c r="EY275" s="2">
        <v>100</v>
      </c>
      <c r="EZ275" s="2">
        <v>100</v>
      </c>
      <c r="FA275" s="2">
        <v>100</v>
      </c>
      <c r="FB275" s="2">
        <v>100</v>
      </c>
    </row>
    <row r="276" spans="1:158">
      <c r="A276" s="6" t="s">
        <v>260</v>
      </c>
      <c r="B276" s="2">
        <f t="shared" ref="B276:BM276" si="48">SUM(B270:B271)</f>
        <v>73</v>
      </c>
      <c r="D276" s="2">
        <f t="shared" si="48"/>
        <v>70</v>
      </c>
      <c r="E276" s="2">
        <f t="shared" si="48"/>
        <v>78</v>
      </c>
      <c r="F276" s="2">
        <f t="shared" si="48"/>
        <v>68</v>
      </c>
      <c r="G276" s="2">
        <f t="shared" si="48"/>
        <v>75</v>
      </c>
      <c r="H276" s="2">
        <f t="shared" si="48"/>
        <v>79</v>
      </c>
      <c r="I276" s="2">
        <f t="shared" si="48"/>
        <v>61</v>
      </c>
      <c r="J276" s="2">
        <f t="shared" si="48"/>
        <v>73</v>
      </c>
      <c r="L276" s="2">
        <f t="shared" si="48"/>
        <v>73</v>
      </c>
      <c r="M276" s="2">
        <f t="shared" si="48"/>
        <v>68</v>
      </c>
      <c r="N276" s="2">
        <f t="shared" si="48"/>
        <v>77</v>
      </c>
      <c r="O276" s="2">
        <f t="shared" si="48"/>
        <v>61</v>
      </c>
      <c r="P276" s="2">
        <f t="shared" si="48"/>
        <v>73</v>
      </c>
      <c r="R276" s="2">
        <f t="shared" si="48"/>
        <v>75</v>
      </c>
      <c r="S276" s="2">
        <f t="shared" si="48"/>
        <v>68</v>
      </c>
      <c r="T276" s="2">
        <f t="shared" si="48"/>
        <v>67</v>
      </c>
      <c r="U276" s="2">
        <f t="shared" si="48"/>
        <v>74</v>
      </c>
      <c r="V276" s="2">
        <f t="shared" si="48"/>
        <v>75</v>
      </c>
      <c r="W276" s="2">
        <f t="shared" si="48"/>
        <v>80</v>
      </c>
      <c r="X276" s="2">
        <f t="shared" si="48"/>
        <v>68</v>
      </c>
      <c r="Y276" s="2">
        <f t="shared" si="48"/>
        <v>73</v>
      </c>
      <c r="AA276" s="2">
        <f t="shared" si="48"/>
        <v>75</v>
      </c>
      <c r="AB276" s="2">
        <f t="shared" si="48"/>
        <v>75</v>
      </c>
      <c r="AC276" s="2">
        <f t="shared" si="48"/>
        <v>74</v>
      </c>
      <c r="AD276" s="2">
        <f t="shared" si="48"/>
        <v>74</v>
      </c>
      <c r="AE276" s="2">
        <f t="shared" si="48"/>
        <v>63</v>
      </c>
      <c r="AF276" s="2">
        <f t="shared" si="48"/>
        <v>73</v>
      </c>
      <c r="AH276" s="2">
        <f t="shared" si="48"/>
        <v>72</v>
      </c>
      <c r="AI276" s="2">
        <f t="shared" si="48"/>
        <v>74</v>
      </c>
      <c r="AJ276" s="2">
        <f t="shared" si="48"/>
        <v>73</v>
      </c>
      <c r="AL276" s="2">
        <f t="shared" si="48"/>
        <v>75</v>
      </c>
      <c r="AM276" s="2">
        <f t="shared" si="48"/>
        <v>69</v>
      </c>
      <c r="AN276" s="2">
        <f t="shared" si="48"/>
        <v>73</v>
      </c>
      <c r="AP276" s="2">
        <f t="shared" si="48"/>
        <v>78</v>
      </c>
      <c r="AQ276" s="2">
        <f t="shared" si="48"/>
        <v>71</v>
      </c>
      <c r="AR276" s="2">
        <f t="shared" si="48"/>
        <v>76</v>
      </c>
      <c r="AS276" s="2">
        <f t="shared" si="48"/>
        <v>68</v>
      </c>
      <c r="AT276" s="2">
        <f t="shared" si="48"/>
        <v>67</v>
      </c>
      <c r="AU276" s="2">
        <f t="shared" si="48"/>
        <v>68</v>
      </c>
      <c r="AV276" s="2">
        <f t="shared" si="48"/>
        <v>73</v>
      </c>
      <c r="AX276" s="2">
        <f t="shared" si="48"/>
        <v>73</v>
      </c>
      <c r="AY276" s="2">
        <f t="shared" si="48"/>
        <v>73</v>
      </c>
      <c r="AZ276" s="2">
        <f t="shared" si="48"/>
        <v>73</v>
      </c>
      <c r="BB276" s="2">
        <f t="shared" si="48"/>
        <v>77</v>
      </c>
      <c r="BC276" s="2">
        <f t="shared" si="48"/>
        <v>75</v>
      </c>
      <c r="BD276" s="2">
        <f t="shared" si="48"/>
        <v>73</v>
      </c>
      <c r="BE276" s="2">
        <f t="shared" si="48"/>
        <v>70</v>
      </c>
      <c r="BF276" s="2">
        <f t="shared" si="48"/>
        <v>68</v>
      </c>
      <c r="BG276" s="2">
        <f t="shared" si="48"/>
        <v>73</v>
      </c>
      <c r="BI276" s="2">
        <f t="shared" si="48"/>
        <v>72</v>
      </c>
      <c r="BJ276" s="2">
        <f t="shared" si="48"/>
        <v>68</v>
      </c>
      <c r="BK276" s="2">
        <f t="shared" si="48"/>
        <v>79</v>
      </c>
      <c r="BL276" s="2">
        <f t="shared" si="48"/>
        <v>83</v>
      </c>
      <c r="BM276" s="2">
        <f t="shared" si="48"/>
        <v>56</v>
      </c>
      <c r="BN276" s="2">
        <f t="shared" ref="BN276:DY276" si="49">SUM(BN270:BN271)</f>
        <v>56</v>
      </c>
      <c r="BO276" s="2">
        <f t="shared" si="49"/>
        <v>73</v>
      </c>
      <c r="BQ276" s="2">
        <f t="shared" si="49"/>
        <v>67</v>
      </c>
      <c r="BR276" s="2">
        <f t="shared" si="49"/>
        <v>67</v>
      </c>
      <c r="BS276" s="2">
        <f t="shared" si="49"/>
        <v>75</v>
      </c>
      <c r="BT276" s="2">
        <f t="shared" si="49"/>
        <v>74</v>
      </c>
      <c r="BU276" s="2">
        <f t="shared" si="49"/>
        <v>83</v>
      </c>
      <c r="BV276" s="2">
        <f t="shared" si="49"/>
        <v>86</v>
      </c>
      <c r="BW276" s="2">
        <f t="shared" si="49"/>
        <v>79</v>
      </c>
      <c r="BX276" s="2">
        <f t="shared" si="49"/>
        <v>73</v>
      </c>
      <c r="BY276" s="2">
        <f t="shared" si="49"/>
        <v>73</v>
      </c>
      <c r="CA276" s="2">
        <f t="shared" si="49"/>
        <v>64</v>
      </c>
      <c r="CB276" s="2">
        <f t="shared" si="49"/>
        <v>69</v>
      </c>
      <c r="CC276" s="2">
        <f t="shared" si="49"/>
        <v>71</v>
      </c>
      <c r="CD276" s="2">
        <f t="shared" si="49"/>
        <v>75</v>
      </c>
      <c r="CE276" s="2">
        <f t="shared" si="49"/>
        <v>79</v>
      </c>
      <c r="CF276" s="2">
        <f t="shared" si="49"/>
        <v>77</v>
      </c>
      <c r="CG276" s="2">
        <f t="shared" si="49"/>
        <v>73</v>
      </c>
      <c r="CI276" s="2">
        <f t="shared" si="49"/>
        <v>73</v>
      </c>
      <c r="CJ276" s="2">
        <f t="shared" si="49"/>
        <v>82</v>
      </c>
      <c r="CK276" s="2">
        <f t="shared" si="49"/>
        <v>74</v>
      </c>
      <c r="CL276" s="2">
        <f t="shared" si="49"/>
        <v>63</v>
      </c>
      <c r="CM276" s="2">
        <f t="shared" si="49"/>
        <v>76</v>
      </c>
      <c r="CN276" s="2">
        <f t="shared" si="49"/>
        <v>75</v>
      </c>
      <c r="CO276" s="2">
        <f t="shared" si="49"/>
        <v>65</v>
      </c>
      <c r="CP276" s="2">
        <f t="shared" si="49"/>
        <v>81</v>
      </c>
      <c r="CQ276" s="2">
        <f t="shared" si="49"/>
        <v>68</v>
      </c>
      <c r="CR276" s="2">
        <f t="shared" si="49"/>
        <v>83</v>
      </c>
      <c r="CS276" s="2">
        <f t="shared" si="49"/>
        <v>73</v>
      </c>
      <c r="CU276" s="2">
        <f t="shared" si="49"/>
        <v>77</v>
      </c>
      <c r="CV276" s="2">
        <f t="shared" si="49"/>
        <v>73</v>
      </c>
      <c r="CW276" s="2">
        <f t="shared" si="49"/>
        <v>74</v>
      </c>
      <c r="CY276" s="2">
        <f t="shared" si="49"/>
        <v>72</v>
      </c>
      <c r="CZ276" s="2">
        <f t="shared" si="49"/>
        <v>66</v>
      </c>
      <c r="DA276" s="2">
        <f t="shared" si="49"/>
        <v>73</v>
      </c>
      <c r="DB276" s="2">
        <f t="shared" si="49"/>
        <v>81</v>
      </c>
      <c r="DC276" s="2">
        <f t="shared" si="49"/>
        <v>73</v>
      </c>
      <c r="DE276" s="2">
        <f t="shared" si="49"/>
        <v>72</v>
      </c>
      <c r="DF276" s="2">
        <f t="shared" si="49"/>
        <v>75</v>
      </c>
      <c r="DG276" s="2">
        <f t="shared" si="49"/>
        <v>84</v>
      </c>
      <c r="DH276" s="2">
        <f t="shared" si="49"/>
        <v>73</v>
      </c>
      <c r="DJ276" s="2">
        <f t="shared" si="49"/>
        <v>73</v>
      </c>
      <c r="DK276" s="2">
        <f t="shared" si="49"/>
        <v>74</v>
      </c>
      <c r="DL276" s="2">
        <f t="shared" si="49"/>
        <v>80</v>
      </c>
      <c r="DM276" s="2">
        <f t="shared" si="49"/>
        <v>80</v>
      </c>
      <c r="DN276" s="2">
        <f t="shared" si="49"/>
        <v>66</v>
      </c>
      <c r="DO276" s="2">
        <f t="shared" si="49"/>
        <v>58</v>
      </c>
      <c r="DP276" s="2">
        <f t="shared" si="49"/>
        <v>81</v>
      </c>
      <c r="DQ276" s="2">
        <f t="shared" si="49"/>
        <v>76</v>
      </c>
      <c r="DR276" s="2">
        <f t="shared" si="49"/>
        <v>72</v>
      </c>
      <c r="DS276" s="2">
        <f t="shared" si="49"/>
        <v>74</v>
      </c>
      <c r="DU276" s="2">
        <f t="shared" si="49"/>
        <v>77</v>
      </c>
      <c r="DV276" s="2">
        <f t="shared" si="49"/>
        <v>77</v>
      </c>
      <c r="DW276" s="2">
        <f t="shared" si="49"/>
        <v>73</v>
      </c>
      <c r="DX276" s="2">
        <f t="shared" si="49"/>
        <v>67</v>
      </c>
      <c r="DY276" s="2">
        <f t="shared" si="49"/>
        <v>88</v>
      </c>
      <c r="DZ276" s="2">
        <f t="shared" ref="DZ276:EZ276" si="50">SUM(DZ270:DZ271)</f>
        <v>82</v>
      </c>
      <c r="EA276" s="2">
        <f t="shared" si="50"/>
        <v>80</v>
      </c>
      <c r="EB276" s="2">
        <f t="shared" si="50"/>
        <v>79</v>
      </c>
      <c r="EC276" s="2">
        <f t="shared" si="50"/>
        <v>72</v>
      </c>
      <c r="ED276" s="2">
        <f t="shared" si="50"/>
        <v>74</v>
      </c>
      <c r="EF276" s="2">
        <f t="shared" si="50"/>
        <v>78</v>
      </c>
      <c r="EG276" s="2">
        <f t="shared" si="50"/>
        <v>76</v>
      </c>
      <c r="EH276" s="2">
        <f t="shared" si="50"/>
        <v>74</v>
      </c>
      <c r="EI276" s="2">
        <f t="shared" si="50"/>
        <v>72</v>
      </c>
      <c r="EJ276" s="2">
        <f t="shared" si="50"/>
        <v>74</v>
      </c>
      <c r="EL276" s="2">
        <f t="shared" si="50"/>
        <v>79</v>
      </c>
      <c r="EM276" s="2">
        <f t="shared" si="50"/>
        <v>70</v>
      </c>
      <c r="EN276" s="2">
        <f t="shared" si="50"/>
        <v>74</v>
      </c>
      <c r="EO276" s="2">
        <f t="shared" si="50"/>
        <v>65</v>
      </c>
      <c r="EP276" s="2">
        <f t="shared" si="50"/>
        <v>74</v>
      </c>
      <c r="ER276" s="2">
        <f t="shared" si="50"/>
        <v>76</v>
      </c>
      <c r="ES276" s="2">
        <f t="shared" si="50"/>
        <v>76</v>
      </c>
      <c r="ET276" s="2">
        <f t="shared" si="50"/>
        <v>73</v>
      </c>
      <c r="EU276" s="2">
        <f t="shared" si="50"/>
        <v>72</v>
      </c>
      <c r="EV276" s="2">
        <f t="shared" si="50"/>
        <v>74</v>
      </c>
      <c r="EX276" s="2">
        <f t="shared" si="50"/>
        <v>74</v>
      </c>
      <c r="EY276" s="2">
        <f t="shared" si="50"/>
        <v>75</v>
      </c>
      <c r="EZ276" s="2">
        <f t="shared" si="50"/>
        <v>76</v>
      </c>
      <c r="FA276" s="2">
        <f>SUM(FA270:FA271)</f>
        <v>69</v>
      </c>
      <c r="FB276" s="2">
        <f>SUM(FB270:FB271)</f>
        <v>74</v>
      </c>
    </row>
    <row r="277" spans="1:158">
      <c r="A277" s="6" t="s">
        <v>261</v>
      </c>
      <c r="B277" s="2">
        <f t="shared" ref="B277:BM277" si="51">SUM(B272:B273)</f>
        <v>14</v>
      </c>
      <c r="D277" s="2">
        <f t="shared" si="51"/>
        <v>17</v>
      </c>
      <c r="E277" s="2">
        <f t="shared" si="51"/>
        <v>15</v>
      </c>
      <c r="F277" s="2">
        <f t="shared" si="51"/>
        <v>18</v>
      </c>
      <c r="G277" s="2">
        <f t="shared" si="51"/>
        <v>10</v>
      </c>
      <c r="H277" s="2">
        <f t="shared" si="51"/>
        <v>8</v>
      </c>
      <c r="I277" s="2">
        <f t="shared" si="51"/>
        <v>24</v>
      </c>
      <c r="J277" s="2">
        <f t="shared" si="51"/>
        <v>14</v>
      </c>
      <c r="L277" s="2">
        <f t="shared" si="51"/>
        <v>17</v>
      </c>
      <c r="M277" s="2">
        <f t="shared" si="51"/>
        <v>18</v>
      </c>
      <c r="N277" s="2">
        <f t="shared" si="51"/>
        <v>9</v>
      </c>
      <c r="O277" s="2">
        <f t="shared" si="51"/>
        <v>24</v>
      </c>
      <c r="P277" s="2">
        <f t="shared" si="51"/>
        <v>14</v>
      </c>
      <c r="R277" s="2">
        <f t="shared" si="51"/>
        <v>14</v>
      </c>
      <c r="S277" s="2">
        <f t="shared" si="51"/>
        <v>19</v>
      </c>
      <c r="T277" s="2">
        <f t="shared" si="51"/>
        <v>16</v>
      </c>
      <c r="U277" s="2">
        <f t="shared" si="51"/>
        <v>22</v>
      </c>
      <c r="V277" s="2">
        <f t="shared" si="51"/>
        <v>10</v>
      </c>
      <c r="W277" s="2">
        <f t="shared" si="51"/>
        <v>7</v>
      </c>
      <c r="X277" s="2">
        <f t="shared" si="51"/>
        <v>16</v>
      </c>
      <c r="Y277" s="2">
        <f t="shared" si="51"/>
        <v>14</v>
      </c>
      <c r="AA277" s="2">
        <f t="shared" si="51"/>
        <v>13</v>
      </c>
      <c r="AB277" s="2">
        <f t="shared" si="51"/>
        <v>15</v>
      </c>
      <c r="AC277" s="2">
        <f t="shared" si="51"/>
        <v>13</v>
      </c>
      <c r="AD277" s="2">
        <f t="shared" si="51"/>
        <v>15</v>
      </c>
      <c r="AE277" s="2">
        <f t="shared" si="51"/>
        <v>11</v>
      </c>
      <c r="AF277" s="2">
        <f t="shared" si="51"/>
        <v>14</v>
      </c>
      <c r="AH277" s="2">
        <f t="shared" si="51"/>
        <v>15</v>
      </c>
      <c r="AI277" s="2">
        <f t="shared" si="51"/>
        <v>13</v>
      </c>
      <c r="AJ277" s="2">
        <f t="shared" si="51"/>
        <v>14</v>
      </c>
      <c r="AL277" s="2">
        <f t="shared" si="51"/>
        <v>11</v>
      </c>
      <c r="AM277" s="2">
        <f t="shared" si="51"/>
        <v>20</v>
      </c>
      <c r="AN277" s="2">
        <f t="shared" si="51"/>
        <v>14</v>
      </c>
      <c r="AP277" s="2">
        <f t="shared" si="51"/>
        <v>8</v>
      </c>
      <c r="AQ277" s="2">
        <f t="shared" si="51"/>
        <v>16</v>
      </c>
      <c r="AR277" s="2">
        <f t="shared" si="51"/>
        <v>16</v>
      </c>
      <c r="AS277" s="2">
        <f t="shared" si="51"/>
        <v>19</v>
      </c>
      <c r="AT277" s="2">
        <f t="shared" si="51"/>
        <v>18</v>
      </c>
      <c r="AU277" s="2">
        <f t="shared" si="51"/>
        <v>14</v>
      </c>
      <c r="AV277" s="2">
        <f t="shared" si="51"/>
        <v>14</v>
      </c>
      <c r="AX277" s="2">
        <f t="shared" si="51"/>
        <v>14</v>
      </c>
      <c r="AY277" s="2">
        <f t="shared" si="51"/>
        <v>14</v>
      </c>
      <c r="AZ277" s="2">
        <f t="shared" si="51"/>
        <v>14</v>
      </c>
      <c r="BB277" s="2">
        <f t="shared" si="51"/>
        <v>15</v>
      </c>
      <c r="BC277" s="2">
        <f t="shared" si="51"/>
        <v>16</v>
      </c>
      <c r="BD277" s="2">
        <f t="shared" si="51"/>
        <v>15</v>
      </c>
      <c r="BE277" s="2">
        <f t="shared" si="51"/>
        <v>12</v>
      </c>
      <c r="BF277" s="2">
        <f t="shared" si="51"/>
        <v>10</v>
      </c>
      <c r="BG277" s="2">
        <f t="shared" si="51"/>
        <v>14</v>
      </c>
      <c r="BI277" s="2">
        <f t="shared" si="51"/>
        <v>12</v>
      </c>
      <c r="BJ277" s="2">
        <f t="shared" si="51"/>
        <v>21</v>
      </c>
      <c r="BK277" s="2">
        <f t="shared" si="51"/>
        <v>14</v>
      </c>
      <c r="BL277" s="2">
        <f t="shared" si="51"/>
        <v>12</v>
      </c>
      <c r="BM277" s="2">
        <f t="shared" si="51"/>
        <v>32</v>
      </c>
      <c r="BN277" s="2">
        <f t="shared" ref="BN277:DY277" si="52">SUM(BN272:BN273)</f>
        <v>37</v>
      </c>
      <c r="BO277" s="2">
        <f t="shared" si="52"/>
        <v>14</v>
      </c>
      <c r="BQ277" s="2">
        <f t="shared" si="52"/>
        <v>15</v>
      </c>
      <c r="BR277" s="2">
        <f t="shared" si="52"/>
        <v>16</v>
      </c>
      <c r="BS277" s="2">
        <f t="shared" si="52"/>
        <v>14</v>
      </c>
      <c r="BT277" s="2">
        <f t="shared" si="52"/>
        <v>13</v>
      </c>
      <c r="BU277" s="2">
        <f t="shared" si="52"/>
        <v>11</v>
      </c>
      <c r="BV277" s="2">
        <f t="shared" si="52"/>
        <v>12</v>
      </c>
      <c r="BW277" s="2">
        <f t="shared" si="52"/>
        <v>16</v>
      </c>
      <c r="BX277" s="2">
        <f t="shared" si="52"/>
        <v>12</v>
      </c>
      <c r="BY277" s="2">
        <f t="shared" si="52"/>
        <v>14</v>
      </c>
      <c r="CA277" s="2">
        <f t="shared" si="52"/>
        <v>20</v>
      </c>
      <c r="CB277" s="2">
        <f t="shared" si="52"/>
        <v>14</v>
      </c>
      <c r="CC277" s="2">
        <f t="shared" si="52"/>
        <v>13</v>
      </c>
      <c r="CD277" s="2">
        <f t="shared" si="52"/>
        <v>16</v>
      </c>
      <c r="CE277" s="2">
        <f t="shared" si="52"/>
        <v>12</v>
      </c>
      <c r="CF277" s="2">
        <f t="shared" si="52"/>
        <v>10</v>
      </c>
      <c r="CG277" s="2">
        <f t="shared" si="52"/>
        <v>14</v>
      </c>
      <c r="CI277" s="2">
        <f t="shared" si="52"/>
        <v>15</v>
      </c>
      <c r="CJ277" s="2">
        <f t="shared" si="52"/>
        <v>13</v>
      </c>
      <c r="CK277" s="2">
        <f t="shared" si="52"/>
        <v>11</v>
      </c>
      <c r="CL277" s="2">
        <f t="shared" si="52"/>
        <v>20</v>
      </c>
      <c r="CM277" s="2">
        <f t="shared" si="52"/>
        <v>15</v>
      </c>
      <c r="CN277" s="2">
        <f t="shared" si="52"/>
        <v>20</v>
      </c>
      <c r="CO277" s="2">
        <f t="shared" si="52"/>
        <v>11</v>
      </c>
      <c r="CP277" s="2">
        <f t="shared" si="52"/>
        <v>16</v>
      </c>
      <c r="CQ277" s="2">
        <f t="shared" si="52"/>
        <v>15</v>
      </c>
      <c r="CR277" s="2">
        <f t="shared" si="52"/>
        <v>8</v>
      </c>
      <c r="CS277" s="2">
        <f t="shared" si="52"/>
        <v>14</v>
      </c>
      <c r="CU277" s="2">
        <f t="shared" si="52"/>
        <v>15</v>
      </c>
      <c r="CV277" s="2">
        <f t="shared" si="52"/>
        <v>14</v>
      </c>
      <c r="CW277" s="2">
        <f t="shared" si="52"/>
        <v>14</v>
      </c>
      <c r="CY277" s="2">
        <f t="shared" si="52"/>
        <v>13</v>
      </c>
      <c r="CZ277" s="2">
        <f t="shared" si="52"/>
        <v>20</v>
      </c>
      <c r="DA277" s="2">
        <f t="shared" si="52"/>
        <v>12</v>
      </c>
      <c r="DB277" s="2">
        <f t="shared" si="52"/>
        <v>11</v>
      </c>
      <c r="DC277" s="2">
        <f t="shared" si="52"/>
        <v>14</v>
      </c>
      <c r="DE277" s="2">
        <f t="shared" si="52"/>
        <v>15</v>
      </c>
      <c r="DF277" s="2">
        <f t="shared" si="52"/>
        <v>10</v>
      </c>
      <c r="DG277" s="2">
        <f t="shared" si="52"/>
        <v>4</v>
      </c>
      <c r="DH277" s="2">
        <f t="shared" si="52"/>
        <v>14</v>
      </c>
      <c r="DJ277" s="2">
        <f t="shared" si="52"/>
        <v>18</v>
      </c>
      <c r="DK277" s="2">
        <f t="shared" si="52"/>
        <v>16</v>
      </c>
      <c r="DL277" s="2">
        <f t="shared" si="52"/>
        <v>10</v>
      </c>
      <c r="DM277" s="2">
        <f t="shared" si="52"/>
        <v>8</v>
      </c>
      <c r="DN277" s="2">
        <f t="shared" si="52"/>
        <v>15</v>
      </c>
      <c r="DO277" s="2">
        <f t="shared" si="52"/>
        <v>10</v>
      </c>
      <c r="DP277" s="2">
        <f t="shared" si="52"/>
        <v>15</v>
      </c>
      <c r="DQ277" s="2">
        <f t="shared" si="52"/>
        <v>18</v>
      </c>
      <c r="DR277" s="2">
        <f t="shared" si="52"/>
        <v>14</v>
      </c>
      <c r="DS277" s="2">
        <f t="shared" si="52"/>
        <v>14</v>
      </c>
      <c r="DU277" s="2">
        <f t="shared" si="52"/>
        <v>9</v>
      </c>
      <c r="DV277" s="2">
        <f t="shared" si="52"/>
        <v>13</v>
      </c>
      <c r="DW277" s="2">
        <f t="shared" si="52"/>
        <v>16</v>
      </c>
      <c r="DX277" s="2">
        <f t="shared" si="52"/>
        <v>16</v>
      </c>
      <c r="DY277" s="2">
        <f t="shared" si="52"/>
        <v>6</v>
      </c>
      <c r="DZ277" s="2">
        <f t="shared" ref="DZ277:EZ277" si="53">SUM(DZ272:DZ273)</f>
        <v>12</v>
      </c>
      <c r="EA277" s="2">
        <f t="shared" si="53"/>
        <v>8</v>
      </c>
      <c r="EB277" s="2">
        <f t="shared" si="53"/>
        <v>15</v>
      </c>
      <c r="EC277" s="2">
        <f t="shared" si="53"/>
        <v>15</v>
      </c>
      <c r="ED277" s="2">
        <f t="shared" si="53"/>
        <v>14</v>
      </c>
      <c r="EF277" s="2">
        <f t="shared" si="53"/>
        <v>16</v>
      </c>
      <c r="EG277" s="2">
        <f t="shared" si="53"/>
        <v>16</v>
      </c>
      <c r="EH277" s="2">
        <f t="shared" si="53"/>
        <v>15</v>
      </c>
      <c r="EI277" s="2">
        <f t="shared" si="53"/>
        <v>11</v>
      </c>
      <c r="EJ277" s="2">
        <f t="shared" si="53"/>
        <v>14</v>
      </c>
      <c r="EL277" s="2">
        <f t="shared" si="53"/>
        <v>11</v>
      </c>
      <c r="EM277" s="2">
        <f t="shared" si="53"/>
        <v>17</v>
      </c>
      <c r="EN277" s="2">
        <f t="shared" si="53"/>
        <v>15</v>
      </c>
      <c r="EO277" s="2">
        <f t="shared" si="53"/>
        <v>14</v>
      </c>
      <c r="EP277" s="2">
        <f t="shared" si="53"/>
        <v>14</v>
      </c>
      <c r="ER277" s="2">
        <f t="shared" si="53"/>
        <v>16</v>
      </c>
      <c r="ES277" s="2">
        <f t="shared" si="53"/>
        <v>14</v>
      </c>
      <c r="ET277" s="2">
        <f t="shared" si="53"/>
        <v>15</v>
      </c>
      <c r="EU277" s="2">
        <f t="shared" si="53"/>
        <v>10</v>
      </c>
      <c r="EV277" s="2">
        <f t="shared" si="53"/>
        <v>14</v>
      </c>
      <c r="EX277" s="2">
        <f t="shared" si="53"/>
        <v>16</v>
      </c>
      <c r="EY277" s="2">
        <f t="shared" si="53"/>
        <v>15</v>
      </c>
      <c r="EZ277" s="2">
        <f t="shared" si="53"/>
        <v>14</v>
      </c>
      <c r="FA277" s="2">
        <f>SUM(FA272:FA273)</f>
        <v>12</v>
      </c>
      <c r="FB277" s="2">
        <f>SUM(FB272:FB273)</f>
        <v>14</v>
      </c>
    </row>
    <row r="279" spans="1:158">
      <c r="A279" s="2" t="s">
        <v>99</v>
      </c>
    </row>
    <row r="280" spans="1:158">
      <c r="A280" s="2" t="s">
        <v>93</v>
      </c>
      <c r="B280" s="2">
        <v>27</v>
      </c>
      <c r="D280" s="2">
        <v>21</v>
      </c>
      <c r="E280" s="2">
        <v>30</v>
      </c>
      <c r="F280" s="2">
        <v>26</v>
      </c>
      <c r="G280" s="2">
        <v>28</v>
      </c>
      <c r="H280" s="2">
        <v>31</v>
      </c>
      <c r="I280" s="2">
        <v>32</v>
      </c>
      <c r="J280" s="2">
        <v>27</v>
      </c>
      <c r="L280" s="2">
        <v>24</v>
      </c>
      <c r="M280" s="2">
        <v>26</v>
      </c>
      <c r="N280" s="2">
        <v>31</v>
      </c>
      <c r="O280" s="2">
        <v>32</v>
      </c>
      <c r="P280" s="2">
        <v>27</v>
      </c>
      <c r="R280" s="2">
        <v>27</v>
      </c>
      <c r="S280" s="2">
        <v>22</v>
      </c>
      <c r="T280" s="2">
        <v>27</v>
      </c>
      <c r="U280" s="2">
        <v>35</v>
      </c>
      <c r="V280" s="2">
        <v>28</v>
      </c>
      <c r="W280" s="2">
        <v>30</v>
      </c>
      <c r="X280" s="2">
        <v>26</v>
      </c>
      <c r="Y280" s="2">
        <v>27</v>
      </c>
      <c r="AA280" s="2">
        <v>29</v>
      </c>
      <c r="AB280" s="2">
        <v>26</v>
      </c>
      <c r="AC280" s="2">
        <v>30</v>
      </c>
      <c r="AD280" s="2">
        <v>25</v>
      </c>
      <c r="AE280" s="2">
        <v>24</v>
      </c>
      <c r="AF280" s="2">
        <v>27</v>
      </c>
      <c r="AH280" s="2">
        <v>26</v>
      </c>
      <c r="AI280" s="2">
        <v>29</v>
      </c>
      <c r="AJ280" s="2">
        <v>27</v>
      </c>
      <c r="AL280" s="2">
        <v>28</v>
      </c>
      <c r="AM280" s="2">
        <v>25</v>
      </c>
      <c r="AN280" s="2">
        <v>27</v>
      </c>
      <c r="AP280" s="2">
        <v>30</v>
      </c>
      <c r="AQ280" s="2">
        <v>26</v>
      </c>
      <c r="AR280" s="2">
        <v>26</v>
      </c>
      <c r="AS280" s="2">
        <v>22</v>
      </c>
      <c r="AT280" s="2">
        <v>29</v>
      </c>
      <c r="AU280" s="2">
        <v>23</v>
      </c>
      <c r="AV280" s="2">
        <v>27</v>
      </c>
      <c r="AX280" s="2">
        <v>26</v>
      </c>
      <c r="AY280" s="2">
        <v>28</v>
      </c>
      <c r="AZ280" s="2">
        <v>27</v>
      </c>
      <c r="BB280" s="2">
        <v>33</v>
      </c>
      <c r="BC280" s="2">
        <v>28</v>
      </c>
      <c r="BD280" s="2">
        <v>23</v>
      </c>
      <c r="BE280" s="2">
        <v>27</v>
      </c>
      <c r="BF280" s="2">
        <v>21</v>
      </c>
      <c r="BG280" s="2">
        <v>27</v>
      </c>
      <c r="BI280" s="2">
        <v>26</v>
      </c>
      <c r="BJ280" s="2">
        <v>23</v>
      </c>
      <c r="BK280" s="2">
        <v>37</v>
      </c>
      <c r="BL280" s="2">
        <v>17</v>
      </c>
      <c r="BM280" s="2">
        <v>9</v>
      </c>
      <c r="BN280" s="2">
        <v>43</v>
      </c>
      <c r="BO280" s="2">
        <v>27</v>
      </c>
      <c r="BQ280" s="2">
        <v>23</v>
      </c>
      <c r="BR280" s="2">
        <v>25</v>
      </c>
      <c r="BS280" s="2">
        <v>25</v>
      </c>
      <c r="BT280" s="2">
        <v>28</v>
      </c>
      <c r="BU280" s="2">
        <v>28</v>
      </c>
      <c r="BV280" s="2">
        <v>32</v>
      </c>
      <c r="BW280" s="2">
        <v>45</v>
      </c>
      <c r="BX280" s="2">
        <v>33</v>
      </c>
      <c r="BY280" s="2">
        <v>27</v>
      </c>
      <c r="CA280" s="2">
        <v>24</v>
      </c>
      <c r="CB280" s="2">
        <v>28</v>
      </c>
      <c r="CC280" s="2">
        <v>24</v>
      </c>
      <c r="CD280" s="2">
        <v>28</v>
      </c>
      <c r="CE280" s="2">
        <v>26</v>
      </c>
      <c r="CF280" s="2">
        <v>41</v>
      </c>
      <c r="CG280" s="2">
        <v>27</v>
      </c>
      <c r="CI280" s="2">
        <v>27</v>
      </c>
      <c r="CJ280" s="2">
        <v>31</v>
      </c>
      <c r="CK280" s="2">
        <v>26</v>
      </c>
      <c r="CL280" s="2">
        <v>29</v>
      </c>
      <c r="CM280" s="2">
        <v>28</v>
      </c>
      <c r="CN280" s="2">
        <v>19</v>
      </c>
      <c r="CO280" s="2">
        <v>18</v>
      </c>
      <c r="CP280" s="2">
        <v>29</v>
      </c>
      <c r="CQ280" s="2">
        <v>31</v>
      </c>
      <c r="CR280" s="2">
        <v>50</v>
      </c>
      <c r="CS280" s="2">
        <v>27</v>
      </c>
      <c r="CU280" s="2">
        <v>30</v>
      </c>
      <c r="CV280" s="2">
        <v>28</v>
      </c>
      <c r="CW280" s="2">
        <v>28</v>
      </c>
      <c r="CY280" s="2">
        <v>21</v>
      </c>
      <c r="CZ280" s="2">
        <v>24</v>
      </c>
      <c r="DA280" s="2">
        <v>30</v>
      </c>
      <c r="DB280" s="2">
        <v>29</v>
      </c>
      <c r="DC280" s="2">
        <v>27</v>
      </c>
      <c r="DE280" s="2">
        <v>27</v>
      </c>
      <c r="DF280" s="2">
        <v>21</v>
      </c>
      <c r="DG280" s="2">
        <v>49</v>
      </c>
      <c r="DH280" s="2">
        <v>27</v>
      </c>
      <c r="DJ280" s="2">
        <v>28</v>
      </c>
      <c r="DK280" s="2">
        <v>30</v>
      </c>
      <c r="DL280" s="2">
        <v>30</v>
      </c>
      <c r="DM280" s="2">
        <v>29</v>
      </c>
      <c r="DN280" s="2">
        <v>16</v>
      </c>
      <c r="DO280" s="2">
        <v>18</v>
      </c>
      <c r="DP280" s="2">
        <v>60</v>
      </c>
      <c r="DQ280" s="2">
        <v>37</v>
      </c>
      <c r="DR280" s="2">
        <v>25</v>
      </c>
      <c r="DS280" s="2">
        <v>27</v>
      </c>
      <c r="DU280" s="2">
        <v>20</v>
      </c>
      <c r="DV280" s="2">
        <v>37</v>
      </c>
      <c r="DW280" s="2">
        <v>25</v>
      </c>
      <c r="DX280" s="2">
        <v>28</v>
      </c>
      <c r="DY280" s="2">
        <v>44</v>
      </c>
      <c r="DZ280" s="2">
        <v>26</v>
      </c>
      <c r="EA280" s="2">
        <v>31</v>
      </c>
      <c r="EB280" s="2">
        <v>26</v>
      </c>
      <c r="EC280" s="2">
        <v>26</v>
      </c>
      <c r="ED280" s="2">
        <v>27</v>
      </c>
      <c r="EF280" s="2">
        <v>28</v>
      </c>
      <c r="EG280" s="2">
        <v>25</v>
      </c>
      <c r="EH280" s="2">
        <v>28</v>
      </c>
      <c r="EI280" s="2">
        <v>26</v>
      </c>
      <c r="EJ280" s="2">
        <v>27</v>
      </c>
      <c r="EL280" s="2">
        <v>31</v>
      </c>
      <c r="EM280" s="2">
        <v>31</v>
      </c>
      <c r="EN280" s="2">
        <v>26</v>
      </c>
      <c r="EO280" s="2">
        <v>29</v>
      </c>
      <c r="EP280" s="2">
        <v>27</v>
      </c>
      <c r="ER280" s="2">
        <v>28</v>
      </c>
      <c r="ES280" s="2">
        <v>24</v>
      </c>
      <c r="ET280" s="2">
        <v>28</v>
      </c>
      <c r="EU280" s="2">
        <v>28</v>
      </c>
      <c r="EV280" s="2">
        <v>27</v>
      </c>
      <c r="EX280" s="2">
        <v>25</v>
      </c>
      <c r="EY280" s="2">
        <v>22</v>
      </c>
      <c r="EZ280" s="2">
        <v>29</v>
      </c>
      <c r="FA280" s="2">
        <v>28</v>
      </c>
      <c r="FB280" s="2">
        <v>27</v>
      </c>
    </row>
    <row r="281" spans="1:158">
      <c r="A281" s="2" t="s">
        <v>94</v>
      </c>
      <c r="B281" s="2">
        <v>42</v>
      </c>
      <c r="D281" s="2">
        <v>43</v>
      </c>
      <c r="E281" s="2">
        <v>39</v>
      </c>
      <c r="F281" s="2">
        <v>45</v>
      </c>
      <c r="G281" s="2">
        <v>54</v>
      </c>
      <c r="H281" s="2">
        <v>38</v>
      </c>
      <c r="I281" s="2">
        <v>29</v>
      </c>
      <c r="J281" s="2">
        <v>42</v>
      </c>
      <c r="L281" s="2">
        <v>42</v>
      </c>
      <c r="M281" s="2">
        <v>45</v>
      </c>
      <c r="N281" s="2">
        <v>43</v>
      </c>
      <c r="O281" s="2">
        <v>29</v>
      </c>
      <c r="P281" s="2">
        <v>42</v>
      </c>
      <c r="R281" s="2">
        <v>36</v>
      </c>
      <c r="S281" s="2">
        <v>48</v>
      </c>
      <c r="T281" s="2">
        <v>41</v>
      </c>
      <c r="U281" s="2">
        <v>33</v>
      </c>
      <c r="V281" s="2">
        <v>44</v>
      </c>
      <c r="W281" s="2">
        <v>43</v>
      </c>
      <c r="X281" s="2">
        <v>36</v>
      </c>
      <c r="Y281" s="2">
        <v>42</v>
      </c>
      <c r="AA281" s="2">
        <v>36</v>
      </c>
      <c r="AB281" s="2">
        <v>47</v>
      </c>
      <c r="AC281" s="2">
        <v>43</v>
      </c>
      <c r="AD281" s="2">
        <v>43</v>
      </c>
      <c r="AE281" s="2">
        <v>42</v>
      </c>
      <c r="AF281" s="2">
        <v>42</v>
      </c>
      <c r="AH281" s="2">
        <v>42</v>
      </c>
      <c r="AI281" s="2">
        <v>41</v>
      </c>
      <c r="AJ281" s="2">
        <v>42</v>
      </c>
      <c r="AL281" s="2">
        <v>41</v>
      </c>
      <c r="AM281" s="2">
        <v>45</v>
      </c>
      <c r="AN281" s="2">
        <v>42</v>
      </c>
      <c r="AP281" s="2">
        <v>43</v>
      </c>
      <c r="AQ281" s="2">
        <v>45</v>
      </c>
      <c r="AR281" s="2">
        <v>38</v>
      </c>
      <c r="AS281" s="2">
        <v>49</v>
      </c>
      <c r="AT281" s="2">
        <v>42</v>
      </c>
      <c r="AU281" s="2">
        <v>32</v>
      </c>
      <c r="AV281" s="2">
        <v>42</v>
      </c>
      <c r="AX281" s="2">
        <v>43</v>
      </c>
      <c r="AY281" s="2">
        <v>41</v>
      </c>
      <c r="AZ281" s="2">
        <v>42</v>
      </c>
      <c r="BB281" s="2">
        <v>39</v>
      </c>
      <c r="BC281" s="2">
        <v>45</v>
      </c>
      <c r="BD281" s="2">
        <v>45</v>
      </c>
      <c r="BE281" s="2">
        <v>41</v>
      </c>
      <c r="BF281" s="2">
        <v>38</v>
      </c>
      <c r="BG281" s="2">
        <v>42</v>
      </c>
      <c r="BI281" s="2">
        <v>44</v>
      </c>
      <c r="BJ281" s="2">
        <v>32</v>
      </c>
      <c r="BK281" s="2">
        <v>33</v>
      </c>
      <c r="BL281" s="2">
        <v>71</v>
      </c>
      <c r="BM281" s="2">
        <v>53</v>
      </c>
      <c r="BN281" s="2">
        <v>34</v>
      </c>
      <c r="BO281" s="2">
        <v>42</v>
      </c>
      <c r="BQ281" s="2">
        <v>30</v>
      </c>
      <c r="BR281" s="2">
        <v>40</v>
      </c>
      <c r="BS281" s="2">
        <v>46</v>
      </c>
      <c r="BT281" s="2">
        <v>51</v>
      </c>
      <c r="BU281" s="2">
        <v>48</v>
      </c>
      <c r="BV281" s="2">
        <v>42</v>
      </c>
      <c r="BW281" s="2">
        <v>39</v>
      </c>
      <c r="BX281" s="2">
        <v>40</v>
      </c>
      <c r="BY281" s="2">
        <v>42</v>
      </c>
      <c r="CA281" s="2">
        <v>29</v>
      </c>
      <c r="CB281" s="2">
        <v>33</v>
      </c>
      <c r="CC281" s="2">
        <v>44</v>
      </c>
      <c r="CD281" s="2">
        <v>45</v>
      </c>
      <c r="CE281" s="2">
        <v>49</v>
      </c>
      <c r="CF281" s="2">
        <v>35</v>
      </c>
      <c r="CG281" s="2">
        <v>42</v>
      </c>
      <c r="CI281" s="2">
        <v>46</v>
      </c>
      <c r="CJ281" s="2">
        <v>40</v>
      </c>
      <c r="CK281" s="2">
        <v>43</v>
      </c>
      <c r="CL281" s="2">
        <v>37</v>
      </c>
      <c r="CM281" s="2">
        <v>50</v>
      </c>
      <c r="CN281" s="2">
        <v>53</v>
      </c>
      <c r="CO281" s="2">
        <v>40</v>
      </c>
      <c r="CP281" s="2">
        <v>39</v>
      </c>
      <c r="CQ281" s="2">
        <v>30</v>
      </c>
      <c r="CR281" s="2">
        <v>29</v>
      </c>
      <c r="CS281" s="2">
        <v>42</v>
      </c>
      <c r="CU281" s="2">
        <v>39</v>
      </c>
      <c r="CV281" s="2">
        <v>43</v>
      </c>
      <c r="CW281" s="2">
        <v>43</v>
      </c>
      <c r="CY281" s="2">
        <v>42</v>
      </c>
      <c r="CZ281" s="2">
        <v>44</v>
      </c>
      <c r="DA281" s="2">
        <v>38</v>
      </c>
      <c r="DB281" s="2">
        <v>46</v>
      </c>
      <c r="DC281" s="2">
        <v>42</v>
      </c>
      <c r="DE281" s="2">
        <v>42</v>
      </c>
      <c r="DF281" s="2">
        <v>44</v>
      </c>
      <c r="DG281" s="2">
        <v>37</v>
      </c>
      <c r="DH281" s="2">
        <v>42</v>
      </c>
      <c r="DJ281" s="2">
        <v>50</v>
      </c>
      <c r="DK281" s="2">
        <v>45</v>
      </c>
      <c r="DL281" s="2">
        <v>33</v>
      </c>
      <c r="DM281" s="2">
        <v>41</v>
      </c>
      <c r="DN281" s="2">
        <v>51</v>
      </c>
      <c r="DO281" s="2">
        <v>48</v>
      </c>
      <c r="DP281" s="2">
        <v>15</v>
      </c>
      <c r="DQ281" s="2">
        <v>39</v>
      </c>
      <c r="DR281" s="2">
        <v>41</v>
      </c>
      <c r="DS281" s="2">
        <v>43</v>
      </c>
      <c r="DU281" s="2">
        <v>40</v>
      </c>
      <c r="DV281" s="2">
        <v>37</v>
      </c>
      <c r="DW281" s="2">
        <v>47</v>
      </c>
      <c r="DX281" s="2">
        <v>46</v>
      </c>
      <c r="DY281" s="2">
        <v>45</v>
      </c>
      <c r="DZ281" s="2">
        <v>47</v>
      </c>
      <c r="EA281" s="2">
        <v>55</v>
      </c>
      <c r="EB281" s="2">
        <v>50</v>
      </c>
      <c r="EC281" s="2">
        <v>39</v>
      </c>
      <c r="ED281" s="2">
        <v>43</v>
      </c>
      <c r="EF281" s="2">
        <v>47</v>
      </c>
      <c r="EG281" s="2">
        <v>45</v>
      </c>
      <c r="EH281" s="2">
        <v>43</v>
      </c>
      <c r="EI281" s="2">
        <v>40</v>
      </c>
      <c r="EJ281" s="2">
        <v>43</v>
      </c>
      <c r="EL281" s="2">
        <v>40</v>
      </c>
      <c r="EM281" s="2">
        <v>47</v>
      </c>
      <c r="EN281" s="2">
        <v>44</v>
      </c>
      <c r="EO281" s="2">
        <v>25</v>
      </c>
      <c r="EP281" s="2">
        <v>43</v>
      </c>
      <c r="ER281" s="2">
        <v>47</v>
      </c>
      <c r="ES281" s="2">
        <v>49</v>
      </c>
      <c r="ET281" s="2">
        <v>42</v>
      </c>
      <c r="EU281" s="2">
        <v>33</v>
      </c>
      <c r="EV281" s="2">
        <v>43</v>
      </c>
      <c r="EX281" s="2">
        <v>44</v>
      </c>
      <c r="EY281" s="2">
        <v>45</v>
      </c>
      <c r="EZ281" s="2">
        <v>44</v>
      </c>
      <c r="FA281" s="2">
        <v>36</v>
      </c>
      <c r="FB281" s="2">
        <v>43</v>
      </c>
    </row>
    <row r="282" spans="1:158">
      <c r="A282" s="2" t="s">
        <v>95</v>
      </c>
      <c r="B282" s="2">
        <v>9</v>
      </c>
      <c r="D282" s="2">
        <v>10</v>
      </c>
      <c r="E282" s="2">
        <v>14</v>
      </c>
      <c r="F282" s="2">
        <v>7</v>
      </c>
      <c r="G282" s="2">
        <v>6</v>
      </c>
      <c r="H282" s="2">
        <v>10</v>
      </c>
      <c r="I282" s="2">
        <v>5</v>
      </c>
      <c r="J282" s="2">
        <v>9</v>
      </c>
      <c r="L282" s="2">
        <v>11</v>
      </c>
      <c r="M282" s="2">
        <v>7</v>
      </c>
      <c r="N282" s="2">
        <v>9</v>
      </c>
      <c r="O282" s="2">
        <v>5</v>
      </c>
      <c r="P282" s="2">
        <v>9</v>
      </c>
      <c r="R282" s="2">
        <v>9</v>
      </c>
      <c r="S282" s="2">
        <v>13</v>
      </c>
      <c r="T282" s="2">
        <v>6</v>
      </c>
      <c r="U282" s="2">
        <v>5</v>
      </c>
      <c r="V282" s="2">
        <v>10</v>
      </c>
      <c r="W282" s="2">
        <v>8</v>
      </c>
      <c r="X282" s="2">
        <v>4</v>
      </c>
      <c r="Y282" s="2">
        <v>9</v>
      </c>
      <c r="AA282" s="2">
        <v>7</v>
      </c>
      <c r="AB282" s="2">
        <v>10</v>
      </c>
      <c r="AC282" s="2">
        <v>9</v>
      </c>
      <c r="AD282" s="2">
        <v>13</v>
      </c>
      <c r="AE282" s="2">
        <v>7</v>
      </c>
      <c r="AF282" s="2">
        <v>9</v>
      </c>
      <c r="AH282" s="2">
        <v>9</v>
      </c>
      <c r="AI282" s="2">
        <v>9</v>
      </c>
      <c r="AJ282" s="2">
        <v>9</v>
      </c>
      <c r="AL282" s="2">
        <v>9</v>
      </c>
      <c r="AM282" s="2">
        <v>11</v>
      </c>
      <c r="AN282" s="2">
        <v>9</v>
      </c>
      <c r="AP282" s="2">
        <v>7</v>
      </c>
      <c r="AQ282" s="2">
        <v>10</v>
      </c>
      <c r="AR282" s="2">
        <v>12</v>
      </c>
      <c r="AS282" s="2">
        <v>16</v>
      </c>
      <c r="AT282" s="2">
        <v>10</v>
      </c>
      <c r="AU282" s="2">
        <v>6</v>
      </c>
      <c r="AV282" s="2">
        <v>9</v>
      </c>
      <c r="AX282" s="2">
        <v>8</v>
      </c>
      <c r="AY282" s="2">
        <v>11</v>
      </c>
      <c r="AZ282" s="2">
        <v>9</v>
      </c>
      <c r="BB282" s="2">
        <v>7</v>
      </c>
      <c r="BC282" s="2">
        <v>11</v>
      </c>
      <c r="BD282" s="2">
        <v>8</v>
      </c>
      <c r="BE282" s="2">
        <v>8</v>
      </c>
      <c r="BF282" s="2">
        <v>12</v>
      </c>
      <c r="BG282" s="2">
        <v>9</v>
      </c>
      <c r="BI282" s="2">
        <v>10</v>
      </c>
      <c r="BJ282" s="2">
        <v>9</v>
      </c>
      <c r="BK282" s="2">
        <v>9</v>
      </c>
      <c r="BL282" s="2">
        <v>7</v>
      </c>
      <c r="BM282" s="2">
        <v>11</v>
      </c>
      <c r="BN282" s="2">
        <v>8</v>
      </c>
      <c r="BO282" s="2">
        <v>9</v>
      </c>
      <c r="BQ282" s="2">
        <v>9</v>
      </c>
      <c r="BR282" s="2">
        <v>8</v>
      </c>
      <c r="BS282" s="2">
        <v>11</v>
      </c>
      <c r="BT282" s="2">
        <v>11</v>
      </c>
      <c r="BU282" s="2">
        <v>11</v>
      </c>
      <c r="BV282" s="2">
        <v>13</v>
      </c>
      <c r="BW282" s="2">
        <v>2</v>
      </c>
      <c r="BX282" s="2">
        <v>7</v>
      </c>
      <c r="BY282" s="2">
        <v>9</v>
      </c>
      <c r="CA282" s="2">
        <v>3</v>
      </c>
      <c r="CB282" s="2">
        <v>7</v>
      </c>
      <c r="CC282" s="2">
        <v>9</v>
      </c>
      <c r="CD282" s="2">
        <v>13</v>
      </c>
      <c r="CE282" s="2">
        <v>10</v>
      </c>
      <c r="CF282" s="2">
        <v>2</v>
      </c>
      <c r="CG282" s="2">
        <v>9</v>
      </c>
      <c r="CI282" s="2">
        <v>9</v>
      </c>
      <c r="CJ282" s="2">
        <v>11</v>
      </c>
      <c r="CK282" s="2">
        <v>12</v>
      </c>
      <c r="CL282" s="2">
        <v>13</v>
      </c>
      <c r="CM282" s="2">
        <v>9</v>
      </c>
      <c r="CN282" s="2">
        <v>4</v>
      </c>
      <c r="CO282" s="2">
        <v>12</v>
      </c>
      <c r="CP282" s="2">
        <v>9</v>
      </c>
      <c r="CQ282" s="2">
        <v>7</v>
      </c>
      <c r="CR282" s="2">
        <v>3</v>
      </c>
      <c r="CS282" s="2">
        <v>9</v>
      </c>
      <c r="CU282" s="2">
        <v>11</v>
      </c>
      <c r="CV282" s="2">
        <v>9</v>
      </c>
      <c r="CW282" s="2">
        <v>10</v>
      </c>
      <c r="CY282" s="2">
        <v>13</v>
      </c>
      <c r="CZ282" s="2">
        <v>7</v>
      </c>
      <c r="DA282" s="2">
        <v>8</v>
      </c>
      <c r="DB282" s="2">
        <v>11</v>
      </c>
      <c r="DC282" s="2">
        <v>9</v>
      </c>
      <c r="DE282" s="2">
        <v>10</v>
      </c>
      <c r="DF282" s="2">
        <v>2</v>
      </c>
      <c r="DG282" s="2">
        <v>0</v>
      </c>
      <c r="DH282" s="2">
        <v>9</v>
      </c>
      <c r="DJ282" s="2">
        <v>8</v>
      </c>
      <c r="DK282" s="2">
        <v>9</v>
      </c>
      <c r="DL282" s="2">
        <v>13</v>
      </c>
      <c r="DM282" s="2">
        <v>11</v>
      </c>
      <c r="DN282" s="2">
        <v>12</v>
      </c>
      <c r="DO282" s="2">
        <v>0</v>
      </c>
      <c r="DP282" s="2">
        <v>22</v>
      </c>
      <c r="DQ282" s="2">
        <v>3</v>
      </c>
      <c r="DR282" s="2">
        <v>8</v>
      </c>
      <c r="DS282" s="2">
        <v>9</v>
      </c>
      <c r="DU282" s="2">
        <v>12</v>
      </c>
      <c r="DV282" s="2">
        <v>14</v>
      </c>
      <c r="DW282" s="2">
        <v>11</v>
      </c>
      <c r="DX282" s="2">
        <v>10</v>
      </c>
      <c r="DY282" s="2">
        <v>3</v>
      </c>
      <c r="DZ282" s="2">
        <v>14</v>
      </c>
      <c r="EA282" s="2">
        <v>5</v>
      </c>
      <c r="EB282" s="2">
        <v>9</v>
      </c>
      <c r="EC282" s="2">
        <v>7</v>
      </c>
      <c r="ED282" s="2">
        <v>9</v>
      </c>
      <c r="EF282" s="2">
        <v>6</v>
      </c>
      <c r="EG282" s="2">
        <v>10</v>
      </c>
      <c r="EH282" s="2">
        <v>10</v>
      </c>
      <c r="EI282" s="2">
        <v>8</v>
      </c>
      <c r="EJ282" s="2">
        <v>9</v>
      </c>
      <c r="EL282" s="2">
        <v>5</v>
      </c>
      <c r="EM282" s="2">
        <v>8</v>
      </c>
      <c r="EN282" s="2">
        <v>11</v>
      </c>
      <c r="EO282" s="2">
        <v>1</v>
      </c>
      <c r="EP282" s="2">
        <v>9</v>
      </c>
      <c r="ER282" s="2">
        <v>10</v>
      </c>
      <c r="ES282" s="2">
        <v>8</v>
      </c>
      <c r="ET282" s="2">
        <v>9</v>
      </c>
      <c r="EU282" s="2">
        <v>8</v>
      </c>
      <c r="EV282" s="2">
        <v>9</v>
      </c>
      <c r="EX282" s="2">
        <v>11</v>
      </c>
      <c r="EY282" s="2">
        <v>11</v>
      </c>
      <c r="EZ282" s="2">
        <v>10</v>
      </c>
      <c r="FA282" s="2">
        <v>3</v>
      </c>
      <c r="FB282" s="2">
        <v>9</v>
      </c>
    </row>
    <row r="283" spans="1:158">
      <c r="A283" s="2" t="s">
        <v>96</v>
      </c>
      <c r="B283" s="2">
        <v>8</v>
      </c>
      <c r="D283" s="2">
        <v>10</v>
      </c>
      <c r="E283" s="2">
        <v>5</v>
      </c>
      <c r="F283" s="2">
        <v>9</v>
      </c>
      <c r="G283" s="2">
        <v>4</v>
      </c>
      <c r="H283" s="2">
        <v>7</v>
      </c>
      <c r="I283" s="2">
        <v>14</v>
      </c>
      <c r="J283" s="2">
        <v>8</v>
      </c>
      <c r="L283" s="2">
        <v>9</v>
      </c>
      <c r="M283" s="2">
        <v>9</v>
      </c>
      <c r="N283" s="2">
        <v>6</v>
      </c>
      <c r="O283" s="2">
        <v>14</v>
      </c>
      <c r="P283" s="2">
        <v>8</v>
      </c>
      <c r="R283" s="2">
        <v>12</v>
      </c>
      <c r="S283" s="2">
        <v>7</v>
      </c>
      <c r="T283" s="2">
        <v>6</v>
      </c>
      <c r="U283" s="2">
        <v>11</v>
      </c>
      <c r="V283" s="2">
        <v>7</v>
      </c>
      <c r="W283" s="2">
        <v>4</v>
      </c>
      <c r="X283" s="2">
        <v>14</v>
      </c>
      <c r="Y283" s="2">
        <v>8</v>
      </c>
      <c r="AA283" s="2">
        <v>9</v>
      </c>
      <c r="AB283" s="2">
        <v>8</v>
      </c>
      <c r="AC283" s="2">
        <v>8</v>
      </c>
      <c r="AD283" s="2">
        <v>8</v>
      </c>
      <c r="AE283" s="2">
        <v>7</v>
      </c>
      <c r="AF283" s="2">
        <v>8</v>
      </c>
      <c r="AH283" s="2">
        <v>8</v>
      </c>
      <c r="AI283" s="2">
        <v>8</v>
      </c>
      <c r="AJ283" s="2">
        <v>8</v>
      </c>
      <c r="AL283" s="2">
        <v>8</v>
      </c>
      <c r="AM283" s="2">
        <v>8</v>
      </c>
      <c r="AN283" s="2">
        <v>8</v>
      </c>
      <c r="AP283" s="2">
        <v>6</v>
      </c>
      <c r="AQ283" s="2">
        <v>8</v>
      </c>
      <c r="AR283" s="2">
        <v>12</v>
      </c>
      <c r="AS283" s="2">
        <v>4</v>
      </c>
      <c r="AT283" s="2">
        <v>8</v>
      </c>
      <c r="AU283" s="2">
        <v>10</v>
      </c>
      <c r="AV283" s="2">
        <v>8</v>
      </c>
      <c r="AX283" s="2">
        <v>8</v>
      </c>
      <c r="AY283" s="2">
        <v>8</v>
      </c>
      <c r="AZ283" s="2">
        <v>8</v>
      </c>
      <c r="BB283" s="2">
        <v>11</v>
      </c>
      <c r="BC283" s="2">
        <v>6</v>
      </c>
      <c r="BD283" s="2">
        <v>10</v>
      </c>
      <c r="BE283" s="2">
        <v>9</v>
      </c>
      <c r="BF283" s="2">
        <v>5</v>
      </c>
      <c r="BG283" s="2">
        <v>8</v>
      </c>
      <c r="BI283" s="2">
        <v>7</v>
      </c>
      <c r="BJ283" s="2">
        <v>10</v>
      </c>
      <c r="BK283" s="2">
        <v>10</v>
      </c>
      <c r="BL283" s="2">
        <v>5</v>
      </c>
      <c r="BM283" s="2">
        <v>9</v>
      </c>
      <c r="BN283" s="2">
        <v>16</v>
      </c>
      <c r="BO283" s="2">
        <v>8</v>
      </c>
      <c r="BQ283" s="2">
        <v>11</v>
      </c>
      <c r="BR283" s="2">
        <v>10</v>
      </c>
      <c r="BS283" s="2">
        <v>7</v>
      </c>
      <c r="BT283" s="2">
        <v>5</v>
      </c>
      <c r="BU283" s="2">
        <v>10</v>
      </c>
      <c r="BV283" s="2">
        <v>13</v>
      </c>
      <c r="BW283" s="2">
        <v>3</v>
      </c>
      <c r="BX283" s="2">
        <v>3</v>
      </c>
      <c r="BY283" s="2">
        <v>8</v>
      </c>
      <c r="CA283" s="2">
        <v>4</v>
      </c>
      <c r="CB283" s="2">
        <v>9</v>
      </c>
      <c r="CC283" s="2">
        <v>8</v>
      </c>
      <c r="CD283" s="2">
        <v>8</v>
      </c>
      <c r="CE283" s="2">
        <v>8</v>
      </c>
      <c r="CF283" s="2">
        <v>6</v>
      </c>
      <c r="CG283" s="2">
        <v>8</v>
      </c>
      <c r="CI283" s="2">
        <v>10</v>
      </c>
      <c r="CJ283" s="2">
        <v>11</v>
      </c>
      <c r="CK283" s="2">
        <v>8</v>
      </c>
      <c r="CL283" s="2">
        <v>11</v>
      </c>
      <c r="CM283" s="2">
        <v>6</v>
      </c>
      <c r="CN283" s="2">
        <v>4</v>
      </c>
      <c r="CO283" s="2">
        <v>5</v>
      </c>
      <c r="CP283" s="2">
        <v>4</v>
      </c>
      <c r="CQ283" s="2">
        <v>8</v>
      </c>
      <c r="CR283" s="2">
        <v>7</v>
      </c>
      <c r="CS283" s="2">
        <v>8</v>
      </c>
      <c r="CU283" s="2">
        <v>11</v>
      </c>
      <c r="CV283" s="2">
        <v>9</v>
      </c>
      <c r="CW283" s="2">
        <v>9</v>
      </c>
      <c r="CY283" s="2">
        <v>9</v>
      </c>
      <c r="CZ283" s="2">
        <v>6</v>
      </c>
      <c r="DA283" s="2">
        <v>10</v>
      </c>
      <c r="DB283" s="2">
        <v>7</v>
      </c>
      <c r="DC283" s="2">
        <v>8</v>
      </c>
      <c r="DE283" s="2">
        <v>8</v>
      </c>
      <c r="DF283" s="2">
        <v>11</v>
      </c>
      <c r="DG283" s="2">
        <v>2</v>
      </c>
      <c r="DH283" s="2">
        <v>8</v>
      </c>
      <c r="DJ283" s="2">
        <v>7</v>
      </c>
      <c r="DK283" s="2">
        <v>7</v>
      </c>
      <c r="DL283" s="2">
        <v>9</v>
      </c>
      <c r="DM283" s="2">
        <v>7</v>
      </c>
      <c r="DN283" s="2">
        <v>8</v>
      </c>
      <c r="DO283" s="2">
        <v>12</v>
      </c>
      <c r="DP283" s="2">
        <v>3</v>
      </c>
      <c r="DQ283" s="2">
        <v>13</v>
      </c>
      <c r="DR283" s="2">
        <v>9</v>
      </c>
      <c r="DS283" s="2">
        <v>8</v>
      </c>
      <c r="DU283" s="2">
        <v>12</v>
      </c>
      <c r="DV283" s="2">
        <v>7</v>
      </c>
      <c r="DW283" s="2">
        <v>5</v>
      </c>
      <c r="DX283" s="2">
        <v>7</v>
      </c>
      <c r="DY283" s="2">
        <v>2</v>
      </c>
      <c r="DZ283" s="2">
        <v>10</v>
      </c>
      <c r="EA283" s="2">
        <v>9</v>
      </c>
      <c r="EB283" s="2">
        <v>8</v>
      </c>
      <c r="EC283" s="2">
        <v>10</v>
      </c>
      <c r="ED283" s="2">
        <v>8</v>
      </c>
      <c r="EF283" s="2">
        <v>5</v>
      </c>
      <c r="EG283" s="2">
        <v>11</v>
      </c>
      <c r="EH283" s="2">
        <v>8</v>
      </c>
      <c r="EI283" s="2">
        <v>8</v>
      </c>
      <c r="EJ283" s="2">
        <v>8</v>
      </c>
      <c r="EL283" s="2">
        <v>11</v>
      </c>
      <c r="EM283" s="2">
        <v>5</v>
      </c>
      <c r="EN283" s="2">
        <v>8</v>
      </c>
      <c r="EO283" s="2">
        <v>11</v>
      </c>
      <c r="EP283" s="2">
        <v>8</v>
      </c>
      <c r="ER283" s="2">
        <v>8</v>
      </c>
      <c r="ES283" s="2">
        <v>8</v>
      </c>
      <c r="ET283" s="2">
        <v>9</v>
      </c>
      <c r="EU283" s="2">
        <v>6</v>
      </c>
      <c r="EV283" s="2">
        <v>8</v>
      </c>
      <c r="EX283" s="2">
        <v>11</v>
      </c>
      <c r="EY283" s="2">
        <v>10</v>
      </c>
      <c r="EZ283" s="2">
        <v>8</v>
      </c>
      <c r="FA283" s="2">
        <v>7</v>
      </c>
      <c r="FB283" s="2">
        <v>8</v>
      </c>
    </row>
    <row r="284" spans="1:158">
      <c r="A284" s="2" t="s">
        <v>7</v>
      </c>
      <c r="B284" s="2">
        <v>14</v>
      </c>
      <c r="D284" s="2">
        <v>16</v>
      </c>
      <c r="E284" s="2">
        <v>12</v>
      </c>
      <c r="F284" s="2">
        <v>13</v>
      </c>
      <c r="G284" s="2">
        <v>7</v>
      </c>
      <c r="H284" s="2">
        <v>13</v>
      </c>
      <c r="I284" s="2">
        <v>20</v>
      </c>
      <c r="J284" s="2">
        <v>14</v>
      </c>
      <c r="L284" s="2">
        <v>15</v>
      </c>
      <c r="M284" s="2">
        <v>13</v>
      </c>
      <c r="N284" s="2">
        <v>12</v>
      </c>
      <c r="O284" s="2">
        <v>20</v>
      </c>
      <c r="P284" s="2">
        <v>14</v>
      </c>
      <c r="R284" s="2">
        <v>16</v>
      </c>
      <c r="S284" s="2">
        <v>10</v>
      </c>
      <c r="T284" s="2">
        <v>19</v>
      </c>
      <c r="U284" s="2">
        <v>17</v>
      </c>
      <c r="V284" s="2">
        <v>11</v>
      </c>
      <c r="W284" s="2">
        <v>15</v>
      </c>
      <c r="X284" s="2">
        <v>20</v>
      </c>
      <c r="Y284" s="2">
        <v>14</v>
      </c>
      <c r="AA284" s="2">
        <v>19</v>
      </c>
      <c r="AB284" s="2">
        <v>10</v>
      </c>
      <c r="AC284" s="2">
        <v>10</v>
      </c>
      <c r="AD284" s="2">
        <v>12</v>
      </c>
      <c r="AE284" s="2">
        <v>20</v>
      </c>
      <c r="AF284" s="2">
        <v>14</v>
      </c>
      <c r="AH284" s="2">
        <v>14</v>
      </c>
      <c r="AI284" s="2">
        <v>12</v>
      </c>
      <c r="AJ284" s="2">
        <v>14</v>
      </c>
      <c r="AL284" s="2">
        <v>14</v>
      </c>
      <c r="AM284" s="2">
        <v>12</v>
      </c>
      <c r="AN284" s="2">
        <v>14</v>
      </c>
      <c r="AP284" s="2">
        <v>13</v>
      </c>
      <c r="AQ284" s="2">
        <v>11</v>
      </c>
      <c r="AR284" s="2">
        <v>12</v>
      </c>
      <c r="AS284" s="2">
        <v>8</v>
      </c>
      <c r="AT284" s="2">
        <v>11</v>
      </c>
      <c r="AU284" s="2">
        <v>28</v>
      </c>
      <c r="AV284" s="2">
        <v>14</v>
      </c>
      <c r="AX284" s="2">
        <v>14</v>
      </c>
      <c r="AY284" s="2">
        <v>13</v>
      </c>
      <c r="AZ284" s="2">
        <v>14</v>
      </c>
      <c r="BB284" s="2">
        <v>10</v>
      </c>
      <c r="BC284" s="2">
        <v>9</v>
      </c>
      <c r="BD284" s="2">
        <v>13</v>
      </c>
      <c r="BE284" s="2">
        <v>16</v>
      </c>
      <c r="BF284" s="2">
        <v>23</v>
      </c>
      <c r="BG284" s="2">
        <v>14</v>
      </c>
      <c r="BI284" s="2">
        <v>12</v>
      </c>
      <c r="BJ284" s="2">
        <v>27</v>
      </c>
      <c r="BK284" s="2">
        <v>11</v>
      </c>
      <c r="BL284" s="2">
        <v>0</v>
      </c>
      <c r="BM284" s="2">
        <v>19</v>
      </c>
      <c r="BN284" s="2">
        <v>0</v>
      </c>
      <c r="BO284" s="2">
        <v>14</v>
      </c>
      <c r="BQ284" s="2">
        <v>27</v>
      </c>
      <c r="BR284" s="2">
        <v>17</v>
      </c>
      <c r="BS284" s="2">
        <v>10</v>
      </c>
      <c r="BT284" s="2">
        <v>4</v>
      </c>
      <c r="BU284" s="2">
        <v>3</v>
      </c>
      <c r="BV284" s="2">
        <v>0</v>
      </c>
      <c r="BW284" s="2">
        <v>10</v>
      </c>
      <c r="BX284" s="2">
        <v>17</v>
      </c>
      <c r="BY284" s="2">
        <v>14</v>
      </c>
      <c r="CA284" s="2">
        <v>40</v>
      </c>
      <c r="CB284" s="2">
        <v>23</v>
      </c>
      <c r="CC284" s="2">
        <v>14</v>
      </c>
      <c r="CD284" s="2">
        <v>6</v>
      </c>
      <c r="CE284" s="2">
        <v>5</v>
      </c>
      <c r="CF284" s="2">
        <v>17</v>
      </c>
      <c r="CG284" s="2">
        <v>14</v>
      </c>
      <c r="CI284" s="2">
        <v>8</v>
      </c>
      <c r="CJ284" s="2">
        <v>8</v>
      </c>
      <c r="CK284" s="2">
        <v>10</v>
      </c>
      <c r="CL284" s="2">
        <v>10</v>
      </c>
      <c r="CM284" s="2">
        <v>8</v>
      </c>
      <c r="CN284" s="2">
        <v>20</v>
      </c>
      <c r="CO284" s="2">
        <v>24</v>
      </c>
      <c r="CP284" s="2">
        <v>20</v>
      </c>
      <c r="CQ284" s="2">
        <v>24</v>
      </c>
      <c r="CR284" s="2">
        <v>11</v>
      </c>
      <c r="CS284" s="2">
        <v>14</v>
      </c>
      <c r="CU284" s="2">
        <v>9</v>
      </c>
      <c r="CV284" s="2">
        <v>11</v>
      </c>
      <c r="CW284" s="2">
        <v>11</v>
      </c>
      <c r="CY284" s="2">
        <v>15</v>
      </c>
      <c r="CZ284" s="2">
        <v>19</v>
      </c>
      <c r="DA284" s="2">
        <v>14</v>
      </c>
      <c r="DB284" s="2">
        <v>7</v>
      </c>
      <c r="DC284" s="2">
        <v>14</v>
      </c>
      <c r="DE284" s="2">
        <v>13</v>
      </c>
      <c r="DF284" s="2">
        <v>22</v>
      </c>
      <c r="DG284" s="2">
        <v>12</v>
      </c>
      <c r="DH284" s="2">
        <v>14</v>
      </c>
      <c r="DJ284" s="2">
        <v>6</v>
      </c>
      <c r="DK284" s="2">
        <v>9</v>
      </c>
      <c r="DL284" s="2">
        <v>15</v>
      </c>
      <c r="DM284" s="2">
        <v>12</v>
      </c>
      <c r="DN284" s="2">
        <v>12</v>
      </c>
      <c r="DO284" s="2">
        <v>22</v>
      </c>
      <c r="DP284" s="2">
        <v>0</v>
      </c>
      <c r="DQ284" s="2">
        <v>8</v>
      </c>
      <c r="DR284" s="2">
        <v>17</v>
      </c>
      <c r="DS284" s="2">
        <v>13</v>
      </c>
      <c r="DU284" s="2">
        <v>15</v>
      </c>
      <c r="DV284" s="2">
        <v>7</v>
      </c>
      <c r="DW284" s="2">
        <v>12</v>
      </c>
      <c r="DX284" s="2">
        <v>9</v>
      </c>
      <c r="DY284" s="2">
        <v>6</v>
      </c>
      <c r="DZ284" s="2">
        <v>2</v>
      </c>
      <c r="EA284" s="2">
        <v>0</v>
      </c>
      <c r="EB284" s="2">
        <v>7</v>
      </c>
      <c r="EC284" s="2">
        <v>19</v>
      </c>
      <c r="ED284" s="2">
        <v>13</v>
      </c>
      <c r="EF284" s="2">
        <v>14</v>
      </c>
      <c r="EG284" s="2">
        <v>9</v>
      </c>
      <c r="EH284" s="2">
        <v>11</v>
      </c>
      <c r="EI284" s="2">
        <v>17</v>
      </c>
      <c r="EJ284" s="2">
        <v>13</v>
      </c>
      <c r="EL284" s="2">
        <v>13</v>
      </c>
      <c r="EM284" s="2">
        <v>9</v>
      </c>
      <c r="EN284" s="2">
        <v>11</v>
      </c>
      <c r="EO284" s="2">
        <v>33</v>
      </c>
      <c r="EP284" s="2">
        <v>13</v>
      </c>
      <c r="ER284" s="2">
        <v>7</v>
      </c>
      <c r="ES284" s="2">
        <v>11</v>
      </c>
      <c r="ET284" s="2">
        <v>12</v>
      </c>
      <c r="EU284" s="2">
        <v>25</v>
      </c>
      <c r="EV284" s="2">
        <v>13</v>
      </c>
      <c r="EX284" s="2">
        <v>9</v>
      </c>
      <c r="EY284" s="2">
        <v>12</v>
      </c>
      <c r="EZ284" s="2">
        <v>10</v>
      </c>
      <c r="FA284" s="2">
        <v>26</v>
      </c>
      <c r="FB284" s="2">
        <v>13</v>
      </c>
    </row>
    <row r="285" spans="1:158">
      <c r="A285" s="2" t="s">
        <v>0</v>
      </c>
      <c r="B285" s="2">
        <v>100</v>
      </c>
      <c r="D285" s="2">
        <v>100</v>
      </c>
      <c r="E285" s="2">
        <v>100</v>
      </c>
      <c r="F285" s="2">
        <v>100</v>
      </c>
      <c r="G285" s="2">
        <v>100</v>
      </c>
      <c r="H285" s="2">
        <v>100</v>
      </c>
      <c r="I285" s="2">
        <v>100</v>
      </c>
      <c r="J285" s="2">
        <v>100</v>
      </c>
      <c r="L285" s="2">
        <v>100</v>
      </c>
      <c r="M285" s="2">
        <v>100</v>
      </c>
      <c r="N285" s="2">
        <v>100</v>
      </c>
      <c r="O285" s="2">
        <v>100</v>
      </c>
      <c r="P285" s="2">
        <v>100</v>
      </c>
      <c r="R285" s="2">
        <v>100</v>
      </c>
      <c r="S285" s="2">
        <v>100</v>
      </c>
      <c r="T285" s="2">
        <v>100</v>
      </c>
      <c r="U285" s="2">
        <v>100</v>
      </c>
      <c r="V285" s="2">
        <v>100</v>
      </c>
      <c r="W285" s="2">
        <v>100</v>
      </c>
      <c r="X285" s="2">
        <v>100</v>
      </c>
      <c r="Y285" s="2">
        <v>100</v>
      </c>
      <c r="AA285" s="2">
        <v>100</v>
      </c>
      <c r="AB285" s="2">
        <v>100</v>
      </c>
      <c r="AC285" s="2">
        <v>100</v>
      </c>
      <c r="AD285" s="2">
        <v>100</v>
      </c>
      <c r="AE285" s="2">
        <v>100</v>
      </c>
      <c r="AF285" s="2">
        <v>100</v>
      </c>
      <c r="AH285" s="2">
        <v>100</v>
      </c>
      <c r="AI285" s="2">
        <v>100</v>
      </c>
      <c r="AJ285" s="2">
        <v>100</v>
      </c>
      <c r="AL285" s="2">
        <v>100</v>
      </c>
      <c r="AM285" s="2">
        <v>100</v>
      </c>
      <c r="AN285" s="2">
        <v>100</v>
      </c>
      <c r="AP285" s="2">
        <v>100</v>
      </c>
      <c r="AQ285" s="2">
        <v>100</v>
      </c>
      <c r="AR285" s="2">
        <v>100</v>
      </c>
      <c r="AS285" s="2">
        <v>100</v>
      </c>
      <c r="AT285" s="2">
        <v>100</v>
      </c>
      <c r="AU285" s="2">
        <v>100</v>
      </c>
      <c r="AV285" s="2">
        <v>100</v>
      </c>
      <c r="AX285" s="2">
        <v>100</v>
      </c>
      <c r="AY285" s="2">
        <v>100</v>
      </c>
      <c r="AZ285" s="2">
        <v>100</v>
      </c>
      <c r="BB285" s="2">
        <v>100</v>
      </c>
      <c r="BC285" s="2">
        <v>100</v>
      </c>
      <c r="BD285" s="2">
        <v>100</v>
      </c>
      <c r="BE285" s="2">
        <v>100</v>
      </c>
      <c r="BF285" s="2">
        <v>100</v>
      </c>
      <c r="BG285" s="2">
        <v>100</v>
      </c>
      <c r="BI285" s="2">
        <v>100</v>
      </c>
      <c r="BJ285" s="2">
        <v>100</v>
      </c>
      <c r="BK285" s="2">
        <v>100</v>
      </c>
      <c r="BL285" s="2">
        <v>100</v>
      </c>
      <c r="BM285" s="2">
        <v>100</v>
      </c>
      <c r="BN285" s="2">
        <v>100</v>
      </c>
      <c r="BO285" s="2">
        <v>100</v>
      </c>
      <c r="BQ285" s="2">
        <v>100</v>
      </c>
      <c r="BR285" s="2">
        <v>100</v>
      </c>
      <c r="BS285" s="2">
        <v>100</v>
      </c>
      <c r="BT285" s="2">
        <v>100</v>
      </c>
      <c r="BU285" s="2">
        <v>100</v>
      </c>
      <c r="BV285" s="2">
        <v>100</v>
      </c>
      <c r="BW285" s="2">
        <v>100</v>
      </c>
      <c r="BX285" s="2">
        <v>100</v>
      </c>
      <c r="BY285" s="2">
        <v>100</v>
      </c>
      <c r="CA285" s="2">
        <v>100</v>
      </c>
      <c r="CB285" s="2">
        <v>100</v>
      </c>
      <c r="CC285" s="2">
        <v>100</v>
      </c>
      <c r="CD285" s="2">
        <v>100</v>
      </c>
      <c r="CE285" s="2">
        <v>100</v>
      </c>
      <c r="CF285" s="2">
        <v>100</v>
      </c>
      <c r="CG285" s="2">
        <v>100</v>
      </c>
      <c r="CI285" s="2">
        <v>100</v>
      </c>
      <c r="CJ285" s="2">
        <v>100</v>
      </c>
      <c r="CK285" s="2">
        <v>100</v>
      </c>
      <c r="CL285" s="2">
        <v>100</v>
      </c>
      <c r="CM285" s="2">
        <v>100</v>
      </c>
      <c r="CN285" s="2">
        <v>100</v>
      </c>
      <c r="CO285" s="2">
        <v>100</v>
      </c>
      <c r="CP285" s="2">
        <v>100</v>
      </c>
      <c r="CQ285" s="2">
        <v>100</v>
      </c>
      <c r="CR285" s="2">
        <v>100</v>
      </c>
      <c r="CS285" s="2">
        <v>100</v>
      </c>
      <c r="CU285" s="2">
        <v>100</v>
      </c>
      <c r="CV285" s="2">
        <v>100</v>
      </c>
      <c r="CW285" s="2">
        <v>100</v>
      </c>
      <c r="CY285" s="2">
        <v>100</v>
      </c>
      <c r="CZ285" s="2">
        <v>100</v>
      </c>
      <c r="DA285" s="2">
        <v>100</v>
      </c>
      <c r="DB285" s="2">
        <v>100</v>
      </c>
      <c r="DC285" s="2">
        <v>100</v>
      </c>
      <c r="DE285" s="2">
        <v>100</v>
      </c>
      <c r="DF285" s="2">
        <v>100</v>
      </c>
      <c r="DG285" s="2">
        <v>100</v>
      </c>
      <c r="DH285" s="2">
        <v>100</v>
      </c>
      <c r="DJ285" s="2">
        <v>100</v>
      </c>
      <c r="DK285" s="2">
        <v>100</v>
      </c>
      <c r="DL285" s="2">
        <v>100</v>
      </c>
      <c r="DM285" s="2">
        <v>100</v>
      </c>
      <c r="DN285" s="2">
        <v>100</v>
      </c>
      <c r="DO285" s="2">
        <v>100</v>
      </c>
      <c r="DP285" s="2">
        <v>100</v>
      </c>
      <c r="DQ285" s="2">
        <v>100</v>
      </c>
      <c r="DR285" s="2">
        <v>100</v>
      </c>
      <c r="DS285" s="2">
        <v>100</v>
      </c>
      <c r="DU285" s="2">
        <v>100</v>
      </c>
      <c r="DV285" s="2">
        <v>100</v>
      </c>
      <c r="DW285" s="2">
        <v>100</v>
      </c>
      <c r="DX285" s="2">
        <v>100</v>
      </c>
      <c r="DY285" s="2">
        <v>100</v>
      </c>
      <c r="DZ285" s="2">
        <v>100</v>
      </c>
      <c r="EA285" s="2">
        <v>100</v>
      </c>
      <c r="EB285" s="2">
        <v>100</v>
      </c>
      <c r="EC285" s="2">
        <v>100</v>
      </c>
      <c r="ED285" s="2">
        <v>100</v>
      </c>
      <c r="EF285" s="2">
        <v>100</v>
      </c>
      <c r="EG285" s="2">
        <v>100</v>
      </c>
      <c r="EH285" s="2">
        <v>100</v>
      </c>
      <c r="EI285" s="2">
        <v>100</v>
      </c>
      <c r="EJ285" s="2">
        <v>100</v>
      </c>
      <c r="EL285" s="2">
        <v>100</v>
      </c>
      <c r="EM285" s="2">
        <v>100</v>
      </c>
      <c r="EN285" s="2">
        <v>100</v>
      </c>
      <c r="EO285" s="2">
        <v>100</v>
      </c>
      <c r="EP285" s="2">
        <v>100</v>
      </c>
      <c r="ER285" s="2">
        <v>100</v>
      </c>
      <c r="ES285" s="2">
        <v>100</v>
      </c>
      <c r="ET285" s="2">
        <v>100</v>
      </c>
      <c r="EU285" s="2">
        <v>100</v>
      </c>
      <c r="EV285" s="2">
        <v>100</v>
      </c>
      <c r="EX285" s="2">
        <v>100</v>
      </c>
      <c r="EY285" s="2">
        <v>100</v>
      </c>
      <c r="EZ285" s="2">
        <v>100</v>
      </c>
      <c r="FA285" s="2">
        <v>100</v>
      </c>
      <c r="FB285" s="2">
        <v>100</v>
      </c>
    </row>
    <row r="286" spans="1:158">
      <c r="A286" s="6" t="s">
        <v>260</v>
      </c>
      <c r="B286" s="2">
        <f t="shared" ref="B286:BM286" si="54">SUM(B280:B281)</f>
        <v>69</v>
      </c>
      <c r="D286" s="2">
        <f t="shared" si="54"/>
        <v>64</v>
      </c>
      <c r="E286" s="2">
        <f t="shared" si="54"/>
        <v>69</v>
      </c>
      <c r="F286" s="2">
        <f t="shared" si="54"/>
        <v>71</v>
      </c>
      <c r="G286" s="2">
        <f t="shared" si="54"/>
        <v>82</v>
      </c>
      <c r="H286" s="2">
        <f t="shared" si="54"/>
        <v>69</v>
      </c>
      <c r="I286" s="2">
        <f t="shared" si="54"/>
        <v>61</v>
      </c>
      <c r="J286" s="2">
        <f t="shared" si="54"/>
        <v>69</v>
      </c>
      <c r="L286" s="2">
        <f t="shared" si="54"/>
        <v>66</v>
      </c>
      <c r="M286" s="2">
        <f t="shared" si="54"/>
        <v>71</v>
      </c>
      <c r="N286" s="2">
        <f t="shared" si="54"/>
        <v>74</v>
      </c>
      <c r="O286" s="2">
        <f t="shared" si="54"/>
        <v>61</v>
      </c>
      <c r="P286" s="2">
        <f t="shared" si="54"/>
        <v>69</v>
      </c>
      <c r="R286" s="2">
        <f t="shared" si="54"/>
        <v>63</v>
      </c>
      <c r="S286" s="2">
        <f t="shared" si="54"/>
        <v>70</v>
      </c>
      <c r="T286" s="2">
        <f t="shared" si="54"/>
        <v>68</v>
      </c>
      <c r="U286" s="2">
        <f t="shared" si="54"/>
        <v>68</v>
      </c>
      <c r="V286" s="2">
        <f t="shared" si="54"/>
        <v>72</v>
      </c>
      <c r="W286" s="2">
        <f t="shared" si="54"/>
        <v>73</v>
      </c>
      <c r="X286" s="2">
        <f t="shared" si="54"/>
        <v>62</v>
      </c>
      <c r="Y286" s="2">
        <f t="shared" si="54"/>
        <v>69</v>
      </c>
      <c r="AA286" s="2">
        <f t="shared" si="54"/>
        <v>65</v>
      </c>
      <c r="AB286" s="2">
        <f t="shared" si="54"/>
        <v>73</v>
      </c>
      <c r="AC286" s="2">
        <f t="shared" si="54"/>
        <v>73</v>
      </c>
      <c r="AD286" s="2">
        <f t="shared" si="54"/>
        <v>68</v>
      </c>
      <c r="AE286" s="2">
        <f t="shared" si="54"/>
        <v>66</v>
      </c>
      <c r="AF286" s="2">
        <f t="shared" si="54"/>
        <v>69</v>
      </c>
      <c r="AH286" s="2">
        <f t="shared" si="54"/>
        <v>68</v>
      </c>
      <c r="AI286" s="2">
        <f t="shared" si="54"/>
        <v>70</v>
      </c>
      <c r="AJ286" s="2">
        <f t="shared" si="54"/>
        <v>69</v>
      </c>
      <c r="AL286" s="2">
        <f t="shared" si="54"/>
        <v>69</v>
      </c>
      <c r="AM286" s="2">
        <f t="shared" si="54"/>
        <v>70</v>
      </c>
      <c r="AN286" s="2">
        <f t="shared" si="54"/>
        <v>69</v>
      </c>
      <c r="AP286" s="2">
        <f t="shared" si="54"/>
        <v>73</v>
      </c>
      <c r="AQ286" s="2">
        <f t="shared" si="54"/>
        <v>71</v>
      </c>
      <c r="AR286" s="2">
        <f t="shared" si="54"/>
        <v>64</v>
      </c>
      <c r="AS286" s="2">
        <f t="shared" si="54"/>
        <v>71</v>
      </c>
      <c r="AT286" s="2">
        <f t="shared" si="54"/>
        <v>71</v>
      </c>
      <c r="AU286" s="2">
        <f t="shared" si="54"/>
        <v>55</v>
      </c>
      <c r="AV286" s="2">
        <f t="shared" si="54"/>
        <v>69</v>
      </c>
      <c r="AX286" s="2">
        <f t="shared" si="54"/>
        <v>69</v>
      </c>
      <c r="AY286" s="2">
        <f t="shared" si="54"/>
        <v>69</v>
      </c>
      <c r="AZ286" s="2">
        <f t="shared" si="54"/>
        <v>69</v>
      </c>
      <c r="BB286" s="2">
        <f t="shared" si="54"/>
        <v>72</v>
      </c>
      <c r="BC286" s="2">
        <f t="shared" si="54"/>
        <v>73</v>
      </c>
      <c r="BD286" s="2">
        <f t="shared" si="54"/>
        <v>68</v>
      </c>
      <c r="BE286" s="2">
        <f t="shared" si="54"/>
        <v>68</v>
      </c>
      <c r="BF286" s="2">
        <f t="shared" si="54"/>
        <v>59</v>
      </c>
      <c r="BG286" s="2">
        <f t="shared" si="54"/>
        <v>69</v>
      </c>
      <c r="BI286" s="2">
        <f t="shared" si="54"/>
        <v>70</v>
      </c>
      <c r="BJ286" s="2">
        <f t="shared" si="54"/>
        <v>55</v>
      </c>
      <c r="BK286" s="2">
        <f t="shared" si="54"/>
        <v>70</v>
      </c>
      <c r="BL286" s="2">
        <f t="shared" si="54"/>
        <v>88</v>
      </c>
      <c r="BM286" s="2">
        <f t="shared" si="54"/>
        <v>62</v>
      </c>
      <c r="BN286" s="2">
        <f t="shared" ref="BN286:DY286" si="55">SUM(BN280:BN281)</f>
        <v>77</v>
      </c>
      <c r="BO286" s="2">
        <f t="shared" si="55"/>
        <v>69</v>
      </c>
      <c r="BQ286" s="2">
        <f t="shared" si="55"/>
        <v>53</v>
      </c>
      <c r="BR286" s="2">
        <f t="shared" si="55"/>
        <v>65</v>
      </c>
      <c r="BS286" s="2">
        <f t="shared" si="55"/>
        <v>71</v>
      </c>
      <c r="BT286" s="2">
        <f t="shared" si="55"/>
        <v>79</v>
      </c>
      <c r="BU286" s="2">
        <f t="shared" si="55"/>
        <v>76</v>
      </c>
      <c r="BV286" s="2">
        <f t="shared" si="55"/>
        <v>74</v>
      </c>
      <c r="BW286" s="2">
        <f t="shared" si="55"/>
        <v>84</v>
      </c>
      <c r="BX286" s="2">
        <f t="shared" si="55"/>
        <v>73</v>
      </c>
      <c r="BY286" s="2">
        <f t="shared" si="55"/>
        <v>69</v>
      </c>
      <c r="CA286" s="2">
        <f t="shared" si="55"/>
        <v>53</v>
      </c>
      <c r="CB286" s="2">
        <f t="shared" si="55"/>
        <v>61</v>
      </c>
      <c r="CC286" s="2">
        <f t="shared" si="55"/>
        <v>68</v>
      </c>
      <c r="CD286" s="2">
        <f t="shared" si="55"/>
        <v>73</v>
      </c>
      <c r="CE286" s="2">
        <f t="shared" si="55"/>
        <v>75</v>
      </c>
      <c r="CF286" s="2">
        <f t="shared" si="55"/>
        <v>76</v>
      </c>
      <c r="CG286" s="2">
        <f t="shared" si="55"/>
        <v>69</v>
      </c>
      <c r="CI286" s="2">
        <f t="shared" si="55"/>
        <v>73</v>
      </c>
      <c r="CJ286" s="2">
        <f t="shared" si="55"/>
        <v>71</v>
      </c>
      <c r="CK286" s="2">
        <f t="shared" si="55"/>
        <v>69</v>
      </c>
      <c r="CL286" s="2">
        <f t="shared" si="55"/>
        <v>66</v>
      </c>
      <c r="CM286" s="2">
        <f t="shared" si="55"/>
        <v>78</v>
      </c>
      <c r="CN286" s="2">
        <f t="shared" si="55"/>
        <v>72</v>
      </c>
      <c r="CO286" s="2">
        <f t="shared" si="55"/>
        <v>58</v>
      </c>
      <c r="CP286" s="2">
        <f t="shared" si="55"/>
        <v>68</v>
      </c>
      <c r="CQ286" s="2">
        <f t="shared" si="55"/>
        <v>61</v>
      </c>
      <c r="CR286" s="2">
        <f t="shared" si="55"/>
        <v>79</v>
      </c>
      <c r="CS286" s="2">
        <f t="shared" si="55"/>
        <v>69</v>
      </c>
      <c r="CU286" s="2">
        <f t="shared" si="55"/>
        <v>69</v>
      </c>
      <c r="CV286" s="2">
        <f t="shared" si="55"/>
        <v>71</v>
      </c>
      <c r="CW286" s="2">
        <f t="shared" si="55"/>
        <v>71</v>
      </c>
      <c r="CY286" s="2">
        <f t="shared" si="55"/>
        <v>63</v>
      </c>
      <c r="CZ286" s="2">
        <f t="shared" si="55"/>
        <v>68</v>
      </c>
      <c r="DA286" s="2">
        <f t="shared" si="55"/>
        <v>68</v>
      </c>
      <c r="DB286" s="2">
        <f t="shared" si="55"/>
        <v>75</v>
      </c>
      <c r="DC286" s="2">
        <f t="shared" si="55"/>
        <v>69</v>
      </c>
      <c r="DE286" s="2">
        <f t="shared" si="55"/>
        <v>69</v>
      </c>
      <c r="DF286" s="2">
        <f t="shared" si="55"/>
        <v>65</v>
      </c>
      <c r="DG286" s="2">
        <f t="shared" si="55"/>
        <v>86</v>
      </c>
      <c r="DH286" s="2">
        <f t="shared" si="55"/>
        <v>69</v>
      </c>
      <c r="DJ286" s="2">
        <f t="shared" si="55"/>
        <v>78</v>
      </c>
      <c r="DK286" s="2">
        <f t="shared" si="55"/>
        <v>75</v>
      </c>
      <c r="DL286" s="2">
        <f t="shared" si="55"/>
        <v>63</v>
      </c>
      <c r="DM286" s="2">
        <f t="shared" si="55"/>
        <v>70</v>
      </c>
      <c r="DN286" s="2">
        <f t="shared" si="55"/>
        <v>67</v>
      </c>
      <c r="DO286" s="2">
        <f t="shared" si="55"/>
        <v>66</v>
      </c>
      <c r="DP286" s="2">
        <f t="shared" si="55"/>
        <v>75</v>
      </c>
      <c r="DQ286" s="2">
        <f t="shared" si="55"/>
        <v>76</v>
      </c>
      <c r="DR286" s="2">
        <f t="shared" si="55"/>
        <v>66</v>
      </c>
      <c r="DS286" s="2">
        <f t="shared" si="55"/>
        <v>70</v>
      </c>
      <c r="DU286" s="2">
        <f t="shared" si="55"/>
        <v>60</v>
      </c>
      <c r="DV286" s="2">
        <f t="shared" si="55"/>
        <v>74</v>
      </c>
      <c r="DW286" s="2">
        <f t="shared" si="55"/>
        <v>72</v>
      </c>
      <c r="DX286" s="2">
        <f t="shared" si="55"/>
        <v>74</v>
      </c>
      <c r="DY286" s="2">
        <f t="shared" si="55"/>
        <v>89</v>
      </c>
      <c r="DZ286" s="2">
        <f t="shared" ref="DZ286:EZ286" si="56">SUM(DZ280:DZ281)</f>
        <v>73</v>
      </c>
      <c r="EA286" s="2">
        <f t="shared" si="56"/>
        <v>86</v>
      </c>
      <c r="EB286" s="2">
        <f t="shared" si="56"/>
        <v>76</v>
      </c>
      <c r="EC286" s="2">
        <f t="shared" si="56"/>
        <v>65</v>
      </c>
      <c r="ED286" s="2">
        <f t="shared" si="56"/>
        <v>70</v>
      </c>
      <c r="EF286" s="2">
        <f t="shared" si="56"/>
        <v>75</v>
      </c>
      <c r="EG286" s="2">
        <f t="shared" si="56"/>
        <v>70</v>
      </c>
      <c r="EH286" s="2">
        <f t="shared" si="56"/>
        <v>71</v>
      </c>
      <c r="EI286" s="2">
        <f t="shared" si="56"/>
        <v>66</v>
      </c>
      <c r="EJ286" s="2">
        <f t="shared" si="56"/>
        <v>70</v>
      </c>
      <c r="EL286" s="2">
        <f t="shared" si="56"/>
        <v>71</v>
      </c>
      <c r="EM286" s="2">
        <f t="shared" si="56"/>
        <v>78</v>
      </c>
      <c r="EN286" s="2">
        <f t="shared" si="56"/>
        <v>70</v>
      </c>
      <c r="EO286" s="2">
        <f t="shared" si="56"/>
        <v>54</v>
      </c>
      <c r="EP286" s="2">
        <f t="shared" si="56"/>
        <v>70</v>
      </c>
      <c r="ER286" s="2">
        <f t="shared" si="56"/>
        <v>75</v>
      </c>
      <c r="ES286" s="2">
        <f t="shared" si="56"/>
        <v>73</v>
      </c>
      <c r="ET286" s="2">
        <f t="shared" si="56"/>
        <v>70</v>
      </c>
      <c r="EU286" s="2">
        <f t="shared" si="56"/>
        <v>61</v>
      </c>
      <c r="EV286" s="2">
        <f t="shared" si="56"/>
        <v>70</v>
      </c>
      <c r="EX286" s="2">
        <f t="shared" si="56"/>
        <v>69</v>
      </c>
      <c r="EY286" s="2">
        <f t="shared" si="56"/>
        <v>67</v>
      </c>
      <c r="EZ286" s="2">
        <f t="shared" si="56"/>
        <v>73</v>
      </c>
      <c r="FA286" s="2">
        <f>SUM(FA280:FA281)</f>
        <v>64</v>
      </c>
      <c r="FB286" s="2">
        <f>SUM(FB280:FB281)</f>
        <v>70</v>
      </c>
    </row>
    <row r="287" spans="1:158">
      <c r="A287" s="6" t="s">
        <v>261</v>
      </c>
      <c r="B287" s="2">
        <f t="shared" ref="B287:BM287" si="57">SUM(B282:B283)</f>
        <v>17</v>
      </c>
      <c r="D287" s="2">
        <f t="shared" si="57"/>
        <v>20</v>
      </c>
      <c r="E287" s="2">
        <f t="shared" si="57"/>
        <v>19</v>
      </c>
      <c r="F287" s="2">
        <f t="shared" si="57"/>
        <v>16</v>
      </c>
      <c r="G287" s="2">
        <f t="shared" si="57"/>
        <v>10</v>
      </c>
      <c r="H287" s="2">
        <f t="shared" si="57"/>
        <v>17</v>
      </c>
      <c r="I287" s="2">
        <f t="shared" si="57"/>
        <v>19</v>
      </c>
      <c r="J287" s="2">
        <f t="shared" si="57"/>
        <v>17</v>
      </c>
      <c r="L287" s="2">
        <f t="shared" si="57"/>
        <v>20</v>
      </c>
      <c r="M287" s="2">
        <f t="shared" si="57"/>
        <v>16</v>
      </c>
      <c r="N287" s="2">
        <f t="shared" si="57"/>
        <v>15</v>
      </c>
      <c r="O287" s="2">
        <f t="shared" si="57"/>
        <v>19</v>
      </c>
      <c r="P287" s="2">
        <f t="shared" si="57"/>
        <v>17</v>
      </c>
      <c r="R287" s="2">
        <f t="shared" si="57"/>
        <v>21</v>
      </c>
      <c r="S287" s="2">
        <f t="shared" si="57"/>
        <v>20</v>
      </c>
      <c r="T287" s="2">
        <f t="shared" si="57"/>
        <v>12</v>
      </c>
      <c r="U287" s="2">
        <f t="shared" si="57"/>
        <v>16</v>
      </c>
      <c r="V287" s="2">
        <f t="shared" si="57"/>
        <v>17</v>
      </c>
      <c r="W287" s="2">
        <f t="shared" si="57"/>
        <v>12</v>
      </c>
      <c r="X287" s="2">
        <f t="shared" si="57"/>
        <v>18</v>
      </c>
      <c r="Y287" s="2">
        <f t="shared" si="57"/>
        <v>17</v>
      </c>
      <c r="AA287" s="2">
        <f t="shared" si="57"/>
        <v>16</v>
      </c>
      <c r="AB287" s="2">
        <f t="shared" si="57"/>
        <v>18</v>
      </c>
      <c r="AC287" s="2">
        <f t="shared" si="57"/>
        <v>17</v>
      </c>
      <c r="AD287" s="2">
        <f t="shared" si="57"/>
        <v>21</v>
      </c>
      <c r="AE287" s="2">
        <f t="shared" si="57"/>
        <v>14</v>
      </c>
      <c r="AF287" s="2">
        <f t="shared" si="57"/>
        <v>17</v>
      </c>
      <c r="AH287" s="2">
        <f t="shared" si="57"/>
        <v>17</v>
      </c>
      <c r="AI287" s="2">
        <f t="shared" si="57"/>
        <v>17</v>
      </c>
      <c r="AJ287" s="2">
        <f t="shared" si="57"/>
        <v>17</v>
      </c>
      <c r="AL287" s="2">
        <f t="shared" si="57"/>
        <v>17</v>
      </c>
      <c r="AM287" s="2">
        <f t="shared" si="57"/>
        <v>19</v>
      </c>
      <c r="AN287" s="2">
        <f t="shared" si="57"/>
        <v>17</v>
      </c>
      <c r="AP287" s="2">
        <f t="shared" si="57"/>
        <v>13</v>
      </c>
      <c r="AQ287" s="2">
        <f t="shared" si="57"/>
        <v>18</v>
      </c>
      <c r="AR287" s="2">
        <f t="shared" si="57"/>
        <v>24</v>
      </c>
      <c r="AS287" s="2">
        <f t="shared" si="57"/>
        <v>20</v>
      </c>
      <c r="AT287" s="2">
        <f t="shared" si="57"/>
        <v>18</v>
      </c>
      <c r="AU287" s="2">
        <f t="shared" si="57"/>
        <v>16</v>
      </c>
      <c r="AV287" s="2">
        <f t="shared" si="57"/>
        <v>17</v>
      </c>
      <c r="AX287" s="2">
        <f t="shared" si="57"/>
        <v>16</v>
      </c>
      <c r="AY287" s="2">
        <f t="shared" si="57"/>
        <v>19</v>
      </c>
      <c r="AZ287" s="2">
        <f t="shared" si="57"/>
        <v>17</v>
      </c>
      <c r="BB287" s="2">
        <f t="shared" si="57"/>
        <v>18</v>
      </c>
      <c r="BC287" s="2">
        <f t="shared" si="57"/>
        <v>17</v>
      </c>
      <c r="BD287" s="2">
        <f t="shared" si="57"/>
        <v>18</v>
      </c>
      <c r="BE287" s="2">
        <f t="shared" si="57"/>
        <v>17</v>
      </c>
      <c r="BF287" s="2">
        <f t="shared" si="57"/>
        <v>17</v>
      </c>
      <c r="BG287" s="2">
        <f t="shared" si="57"/>
        <v>17</v>
      </c>
      <c r="BI287" s="2">
        <f t="shared" si="57"/>
        <v>17</v>
      </c>
      <c r="BJ287" s="2">
        <f t="shared" si="57"/>
        <v>19</v>
      </c>
      <c r="BK287" s="2">
        <f t="shared" si="57"/>
        <v>19</v>
      </c>
      <c r="BL287" s="2">
        <f t="shared" si="57"/>
        <v>12</v>
      </c>
      <c r="BM287" s="2">
        <f t="shared" si="57"/>
        <v>20</v>
      </c>
      <c r="BN287" s="2">
        <f t="shared" ref="BN287:DY287" si="58">SUM(BN282:BN283)</f>
        <v>24</v>
      </c>
      <c r="BO287" s="2">
        <f t="shared" si="58"/>
        <v>17</v>
      </c>
      <c r="BQ287" s="2">
        <f t="shared" si="58"/>
        <v>20</v>
      </c>
      <c r="BR287" s="2">
        <f t="shared" si="58"/>
        <v>18</v>
      </c>
      <c r="BS287" s="2">
        <f t="shared" si="58"/>
        <v>18</v>
      </c>
      <c r="BT287" s="2">
        <f t="shared" si="58"/>
        <v>16</v>
      </c>
      <c r="BU287" s="2">
        <f t="shared" si="58"/>
        <v>21</v>
      </c>
      <c r="BV287" s="2">
        <f t="shared" si="58"/>
        <v>26</v>
      </c>
      <c r="BW287" s="2">
        <f t="shared" si="58"/>
        <v>5</v>
      </c>
      <c r="BX287" s="2">
        <f t="shared" si="58"/>
        <v>10</v>
      </c>
      <c r="BY287" s="2">
        <f t="shared" si="58"/>
        <v>17</v>
      </c>
      <c r="CA287" s="2">
        <f t="shared" si="58"/>
        <v>7</v>
      </c>
      <c r="CB287" s="2">
        <f t="shared" si="58"/>
        <v>16</v>
      </c>
      <c r="CC287" s="2">
        <f t="shared" si="58"/>
        <v>17</v>
      </c>
      <c r="CD287" s="2">
        <f t="shared" si="58"/>
        <v>21</v>
      </c>
      <c r="CE287" s="2">
        <f t="shared" si="58"/>
        <v>18</v>
      </c>
      <c r="CF287" s="2">
        <f t="shared" si="58"/>
        <v>8</v>
      </c>
      <c r="CG287" s="2">
        <f t="shared" si="58"/>
        <v>17</v>
      </c>
      <c r="CI287" s="2">
        <f t="shared" si="58"/>
        <v>19</v>
      </c>
      <c r="CJ287" s="2">
        <f t="shared" si="58"/>
        <v>22</v>
      </c>
      <c r="CK287" s="2">
        <f t="shared" si="58"/>
        <v>20</v>
      </c>
      <c r="CL287" s="2">
        <f t="shared" si="58"/>
        <v>24</v>
      </c>
      <c r="CM287" s="2">
        <f t="shared" si="58"/>
        <v>15</v>
      </c>
      <c r="CN287" s="2">
        <f t="shared" si="58"/>
        <v>8</v>
      </c>
      <c r="CO287" s="2">
        <f t="shared" si="58"/>
        <v>17</v>
      </c>
      <c r="CP287" s="2">
        <f t="shared" si="58"/>
        <v>13</v>
      </c>
      <c r="CQ287" s="2">
        <f t="shared" si="58"/>
        <v>15</v>
      </c>
      <c r="CR287" s="2">
        <f t="shared" si="58"/>
        <v>10</v>
      </c>
      <c r="CS287" s="2">
        <f t="shared" si="58"/>
        <v>17</v>
      </c>
      <c r="CU287" s="2">
        <f t="shared" si="58"/>
        <v>22</v>
      </c>
      <c r="CV287" s="2">
        <f t="shared" si="58"/>
        <v>18</v>
      </c>
      <c r="CW287" s="2">
        <f t="shared" si="58"/>
        <v>19</v>
      </c>
      <c r="CY287" s="2">
        <f t="shared" si="58"/>
        <v>22</v>
      </c>
      <c r="CZ287" s="2">
        <f t="shared" si="58"/>
        <v>13</v>
      </c>
      <c r="DA287" s="2">
        <f t="shared" si="58"/>
        <v>18</v>
      </c>
      <c r="DB287" s="2">
        <f t="shared" si="58"/>
        <v>18</v>
      </c>
      <c r="DC287" s="2">
        <f t="shared" si="58"/>
        <v>17</v>
      </c>
      <c r="DE287" s="2">
        <f t="shared" si="58"/>
        <v>18</v>
      </c>
      <c r="DF287" s="2">
        <f t="shared" si="58"/>
        <v>13</v>
      </c>
      <c r="DG287" s="2">
        <f t="shared" si="58"/>
        <v>2</v>
      </c>
      <c r="DH287" s="2">
        <f t="shared" si="58"/>
        <v>17</v>
      </c>
      <c r="DJ287" s="2">
        <f t="shared" si="58"/>
        <v>15</v>
      </c>
      <c r="DK287" s="2">
        <f t="shared" si="58"/>
        <v>16</v>
      </c>
      <c r="DL287" s="2">
        <f t="shared" si="58"/>
        <v>22</v>
      </c>
      <c r="DM287" s="2">
        <f t="shared" si="58"/>
        <v>18</v>
      </c>
      <c r="DN287" s="2">
        <f t="shared" si="58"/>
        <v>20</v>
      </c>
      <c r="DO287" s="2">
        <f t="shared" si="58"/>
        <v>12</v>
      </c>
      <c r="DP287" s="2">
        <f t="shared" si="58"/>
        <v>25</v>
      </c>
      <c r="DQ287" s="2">
        <f t="shared" si="58"/>
        <v>16</v>
      </c>
      <c r="DR287" s="2">
        <f t="shared" si="58"/>
        <v>17</v>
      </c>
      <c r="DS287" s="2">
        <f t="shared" si="58"/>
        <v>17</v>
      </c>
      <c r="DU287" s="2">
        <f t="shared" si="58"/>
        <v>24</v>
      </c>
      <c r="DV287" s="2">
        <f t="shared" si="58"/>
        <v>21</v>
      </c>
      <c r="DW287" s="2">
        <f t="shared" si="58"/>
        <v>16</v>
      </c>
      <c r="DX287" s="2">
        <f t="shared" si="58"/>
        <v>17</v>
      </c>
      <c r="DY287" s="2">
        <f t="shared" si="58"/>
        <v>5</v>
      </c>
      <c r="DZ287" s="2">
        <f t="shared" ref="DZ287:EZ287" si="59">SUM(DZ282:DZ283)</f>
        <v>24</v>
      </c>
      <c r="EA287" s="2">
        <f t="shared" si="59"/>
        <v>14</v>
      </c>
      <c r="EB287" s="2">
        <f t="shared" si="59"/>
        <v>17</v>
      </c>
      <c r="EC287" s="2">
        <f t="shared" si="59"/>
        <v>17</v>
      </c>
      <c r="ED287" s="2">
        <f t="shared" si="59"/>
        <v>17</v>
      </c>
      <c r="EF287" s="2">
        <f t="shared" si="59"/>
        <v>11</v>
      </c>
      <c r="EG287" s="2">
        <f t="shared" si="59"/>
        <v>21</v>
      </c>
      <c r="EH287" s="2">
        <f t="shared" si="59"/>
        <v>18</v>
      </c>
      <c r="EI287" s="2">
        <f t="shared" si="59"/>
        <v>16</v>
      </c>
      <c r="EJ287" s="2">
        <f t="shared" si="59"/>
        <v>17</v>
      </c>
      <c r="EL287" s="2">
        <f t="shared" si="59"/>
        <v>16</v>
      </c>
      <c r="EM287" s="2">
        <f t="shared" si="59"/>
        <v>13</v>
      </c>
      <c r="EN287" s="2">
        <f t="shared" si="59"/>
        <v>19</v>
      </c>
      <c r="EO287" s="2">
        <f t="shared" si="59"/>
        <v>12</v>
      </c>
      <c r="EP287" s="2">
        <f t="shared" si="59"/>
        <v>17</v>
      </c>
      <c r="ER287" s="2">
        <f t="shared" si="59"/>
        <v>18</v>
      </c>
      <c r="ES287" s="2">
        <f t="shared" si="59"/>
        <v>16</v>
      </c>
      <c r="ET287" s="2">
        <f t="shared" si="59"/>
        <v>18</v>
      </c>
      <c r="EU287" s="2">
        <f t="shared" si="59"/>
        <v>14</v>
      </c>
      <c r="EV287" s="2">
        <f t="shared" si="59"/>
        <v>17</v>
      </c>
      <c r="EX287" s="2">
        <f t="shared" si="59"/>
        <v>22</v>
      </c>
      <c r="EY287" s="2">
        <f t="shared" si="59"/>
        <v>21</v>
      </c>
      <c r="EZ287" s="2">
        <f t="shared" si="59"/>
        <v>18</v>
      </c>
      <c r="FA287" s="2">
        <f>SUM(FA282:FA283)</f>
        <v>10</v>
      </c>
      <c r="FB287" s="2">
        <f>SUM(FB282:FB283)</f>
        <v>17</v>
      </c>
    </row>
    <row r="289" spans="1:158">
      <c r="A289" s="2" t="s">
        <v>100</v>
      </c>
    </row>
    <row r="290" spans="1:158">
      <c r="A290" s="2" t="s">
        <v>93</v>
      </c>
      <c r="B290" s="2">
        <v>25</v>
      </c>
      <c r="D290" s="2">
        <v>26</v>
      </c>
      <c r="E290" s="2">
        <v>27</v>
      </c>
      <c r="F290" s="2">
        <v>22</v>
      </c>
      <c r="G290" s="2">
        <v>18</v>
      </c>
      <c r="H290" s="2">
        <v>26</v>
      </c>
      <c r="I290" s="2">
        <v>30</v>
      </c>
      <c r="J290" s="2">
        <v>25</v>
      </c>
      <c r="L290" s="2">
        <v>26</v>
      </c>
      <c r="M290" s="2">
        <v>22</v>
      </c>
      <c r="N290" s="2">
        <v>24</v>
      </c>
      <c r="O290" s="2">
        <v>30</v>
      </c>
      <c r="P290" s="2">
        <v>25</v>
      </c>
      <c r="R290" s="2">
        <v>27</v>
      </c>
      <c r="S290" s="2">
        <v>21</v>
      </c>
      <c r="T290" s="2">
        <v>20</v>
      </c>
      <c r="U290" s="2">
        <v>38</v>
      </c>
      <c r="V290" s="2">
        <v>21</v>
      </c>
      <c r="W290" s="2">
        <v>32</v>
      </c>
      <c r="X290" s="2">
        <v>11</v>
      </c>
      <c r="Y290" s="2">
        <v>25</v>
      </c>
      <c r="AA290" s="2">
        <v>25</v>
      </c>
      <c r="AB290" s="2">
        <v>19</v>
      </c>
      <c r="AC290" s="2">
        <v>27</v>
      </c>
      <c r="AD290" s="2">
        <v>28</v>
      </c>
      <c r="AE290" s="2">
        <v>26</v>
      </c>
      <c r="AF290" s="2">
        <v>25</v>
      </c>
      <c r="AH290" s="2">
        <v>25</v>
      </c>
      <c r="AI290" s="2">
        <v>25</v>
      </c>
      <c r="AJ290" s="2">
        <v>25</v>
      </c>
      <c r="AL290" s="2">
        <v>25</v>
      </c>
      <c r="AM290" s="2">
        <v>25</v>
      </c>
      <c r="AN290" s="2">
        <v>25</v>
      </c>
      <c r="AP290" s="2">
        <v>26</v>
      </c>
      <c r="AQ290" s="2">
        <v>26</v>
      </c>
      <c r="AR290" s="2">
        <v>25</v>
      </c>
      <c r="AS290" s="2">
        <v>24</v>
      </c>
      <c r="AT290" s="2">
        <v>24</v>
      </c>
      <c r="AU290" s="2">
        <v>19</v>
      </c>
      <c r="AV290" s="2">
        <v>25</v>
      </c>
      <c r="AX290" s="2">
        <v>24</v>
      </c>
      <c r="AY290" s="2">
        <v>26</v>
      </c>
      <c r="AZ290" s="2">
        <v>25</v>
      </c>
      <c r="BB290" s="2">
        <v>23</v>
      </c>
      <c r="BC290" s="2">
        <v>24</v>
      </c>
      <c r="BD290" s="2">
        <v>27</v>
      </c>
      <c r="BE290" s="2">
        <v>25</v>
      </c>
      <c r="BF290" s="2">
        <v>27</v>
      </c>
      <c r="BG290" s="2">
        <v>25</v>
      </c>
      <c r="BI290" s="2">
        <v>26</v>
      </c>
      <c r="BJ290" s="2">
        <v>19</v>
      </c>
      <c r="BK290" s="2">
        <v>29</v>
      </c>
      <c r="BL290" s="2">
        <v>23</v>
      </c>
      <c r="BM290" s="2">
        <v>5</v>
      </c>
      <c r="BN290" s="2">
        <v>15</v>
      </c>
      <c r="BO290" s="2">
        <v>25</v>
      </c>
      <c r="BQ290" s="2">
        <v>22</v>
      </c>
      <c r="BR290" s="2">
        <v>27</v>
      </c>
      <c r="BS290" s="2">
        <v>20</v>
      </c>
      <c r="BT290" s="2">
        <v>34</v>
      </c>
      <c r="BU290" s="2">
        <v>22</v>
      </c>
      <c r="BV290" s="2">
        <v>45</v>
      </c>
      <c r="BW290" s="2">
        <v>35</v>
      </c>
      <c r="BX290" s="2">
        <v>19</v>
      </c>
      <c r="BY290" s="2">
        <v>25</v>
      </c>
      <c r="CA290" s="2">
        <v>25</v>
      </c>
      <c r="CB290" s="2">
        <v>19</v>
      </c>
      <c r="CC290" s="2">
        <v>25</v>
      </c>
      <c r="CD290" s="2">
        <v>27</v>
      </c>
      <c r="CE290" s="2">
        <v>29</v>
      </c>
      <c r="CF290" s="2">
        <v>23</v>
      </c>
      <c r="CG290" s="2">
        <v>25</v>
      </c>
      <c r="CI290" s="2">
        <v>22</v>
      </c>
      <c r="CJ290" s="2">
        <v>33</v>
      </c>
      <c r="CK290" s="2">
        <v>16</v>
      </c>
      <c r="CL290" s="2">
        <v>32</v>
      </c>
      <c r="CM290" s="2">
        <v>23</v>
      </c>
      <c r="CN290" s="2">
        <v>29</v>
      </c>
      <c r="CO290" s="2">
        <v>26</v>
      </c>
      <c r="CP290" s="2">
        <v>36</v>
      </c>
      <c r="CQ290" s="2">
        <v>26</v>
      </c>
      <c r="CR290" s="2">
        <v>25</v>
      </c>
      <c r="CS290" s="2">
        <v>25</v>
      </c>
      <c r="CU290" s="2">
        <v>33</v>
      </c>
      <c r="CV290" s="2">
        <v>22</v>
      </c>
      <c r="CW290" s="2">
        <v>24</v>
      </c>
      <c r="CY290" s="2">
        <v>25</v>
      </c>
      <c r="CZ290" s="2">
        <v>23</v>
      </c>
      <c r="DA290" s="2">
        <v>28</v>
      </c>
      <c r="DB290" s="2">
        <v>21</v>
      </c>
      <c r="DC290" s="2">
        <v>25</v>
      </c>
      <c r="DE290" s="2">
        <v>26</v>
      </c>
      <c r="DF290" s="2">
        <v>20</v>
      </c>
      <c r="DG290" s="2">
        <v>18</v>
      </c>
      <c r="DH290" s="2">
        <v>25</v>
      </c>
      <c r="DJ290" s="2">
        <v>29</v>
      </c>
      <c r="DK290" s="2">
        <v>18</v>
      </c>
      <c r="DL290" s="2">
        <v>29</v>
      </c>
      <c r="DM290" s="2">
        <v>24</v>
      </c>
      <c r="DN290" s="2">
        <v>28</v>
      </c>
      <c r="DO290" s="2">
        <v>18</v>
      </c>
      <c r="DP290" s="2">
        <v>33</v>
      </c>
      <c r="DQ290" s="2">
        <v>23</v>
      </c>
      <c r="DR290" s="2">
        <v>24</v>
      </c>
      <c r="DS290" s="2">
        <v>25</v>
      </c>
      <c r="DU290" s="2">
        <v>26</v>
      </c>
      <c r="DV290" s="2">
        <v>22</v>
      </c>
      <c r="DW290" s="2">
        <v>23</v>
      </c>
      <c r="DX290" s="2">
        <v>32</v>
      </c>
      <c r="DY290" s="2">
        <v>8</v>
      </c>
      <c r="DZ290" s="2">
        <v>19</v>
      </c>
      <c r="EA290" s="2">
        <v>12</v>
      </c>
      <c r="EB290" s="2">
        <v>26</v>
      </c>
      <c r="EC290" s="2">
        <v>26</v>
      </c>
      <c r="ED290" s="2">
        <v>25</v>
      </c>
      <c r="EF290" s="2">
        <v>41</v>
      </c>
      <c r="EG290" s="2">
        <v>16</v>
      </c>
      <c r="EH290" s="2">
        <v>25</v>
      </c>
      <c r="EI290" s="2">
        <v>25</v>
      </c>
      <c r="EJ290" s="2">
        <v>25</v>
      </c>
      <c r="EL290" s="2">
        <v>26</v>
      </c>
      <c r="EM290" s="2">
        <v>19</v>
      </c>
      <c r="EN290" s="2">
        <v>25</v>
      </c>
      <c r="EO290" s="2">
        <v>26</v>
      </c>
      <c r="EP290" s="2">
        <v>25</v>
      </c>
      <c r="ER290" s="2">
        <v>28</v>
      </c>
      <c r="ES290" s="2">
        <v>19</v>
      </c>
      <c r="ET290" s="2">
        <v>25</v>
      </c>
      <c r="EU290" s="2">
        <v>26</v>
      </c>
      <c r="EV290" s="2">
        <v>25</v>
      </c>
      <c r="EX290" s="2">
        <v>24</v>
      </c>
      <c r="EY290" s="2">
        <v>23</v>
      </c>
      <c r="EZ290" s="2">
        <v>24</v>
      </c>
      <c r="FA290" s="2">
        <v>29</v>
      </c>
      <c r="FB290" s="2">
        <v>25</v>
      </c>
    </row>
    <row r="291" spans="1:158">
      <c r="A291" s="2" t="s">
        <v>94</v>
      </c>
      <c r="B291" s="2">
        <v>33</v>
      </c>
      <c r="D291" s="2">
        <v>30</v>
      </c>
      <c r="E291" s="2">
        <v>32</v>
      </c>
      <c r="F291" s="2">
        <v>33</v>
      </c>
      <c r="G291" s="2">
        <v>38</v>
      </c>
      <c r="H291" s="2">
        <v>37</v>
      </c>
      <c r="I291" s="2">
        <v>20</v>
      </c>
      <c r="J291" s="2">
        <v>33</v>
      </c>
      <c r="L291" s="2">
        <v>30</v>
      </c>
      <c r="M291" s="2">
        <v>33</v>
      </c>
      <c r="N291" s="2">
        <v>37</v>
      </c>
      <c r="O291" s="2">
        <v>20</v>
      </c>
      <c r="P291" s="2">
        <v>33</v>
      </c>
      <c r="R291" s="2">
        <v>31</v>
      </c>
      <c r="S291" s="2">
        <v>34</v>
      </c>
      <c r="T291" s="2">
        <v>34</v>
      </c>
      <c r="U291" s="2">
        <v>25</v>
      </c>
      <c r="V291" s="2">
        <v>35</v>
      </c>
      <c r="W291" s="2">
        <v>36</v>
      </c>
      <c r="X291" s="2">
        <v>22</v>
      </c>
      <c r="Y291" s="2">
        <v>33</v>
      </c>
      <c r="AA291" s="2">
        <v>36</v>
      </c>
      <c r="AB291" s="2">
        <v>30</v>
      </c>
      <c r="AC291" s="2">
        <v>34</v>
      </c>
      <c r="AD291" s="2">
        <v>30</v>
      </c>
      <c r="AE291" s="2">
        <v>34</v>
      </c>
      <c r="AF291" s="2">
        <v>33</v>
      </c>
      <c r="AH291" s="2">
        <v>33</v>
      </c>
      <c r="AI291" s="2">
        <v>33</v>
      </c>
      <c r="AJ291" s="2">
        <v>33</v>
      </c>
      <c r="AL291" s="2">
        <v>33</v>
      </c>
      <c r="AM291" s="2">
        <v>32</v>
      </c>
      <c r="AN291" s="2">
        <v>33</v>
      </c>
      <c r="AP291" s="2">
        <v>32</v>
      </c>
      <c r="AQ291" s="2">
        <v>35</v>
      </c>
      <c r="AR291" s="2">
        <v>35</v>
      </c>
      <c r="AS291" s="2">
        <v>29</v>
      </c>
      <c r="AT291" s="2">
        <v>31</v>
      </c>
      <c r="AU291" s="2">
        <v>29</v>
      </c>
      <c r="AV291" s="2">
        <v>33</v>
      </c>
      <c r="AX291" s="2">
        <v>33</v>
      </c>
      <c r="AY291" s="2">
        <v>33</v>
      </c>
      <c r="AZ291" s="2">
        <v>33</v>
      </c>
      <c r="BB291" s="2">
        <v>29</v>
      </c>
      <c r="BC291" s="2">
        <v>40</v>
      </c>
      <c r="BD291" s="2">
        <v>31</v>
      </c>
      <c r="BE291" s="2">
        <v>31</v>
      </c>
      <c r="BF291" s="2">
        <v>30</v>
      </c>
      <c r="BG291" s="2">
        <v>33</v>
      </c>
      <c r="BI291" s="2">
        <v>34</v>
      </c>
      <c r="BJ291" s="2">
        <v>25</v>
      </c>
      <c r="BK291" s="2">
        <v>32</v>
      </c>
      <c r="BL291" s="2">
        <v>38</v>
      </c>
      <c r="BM291" s="2">
        <v>41</v>
      </c>
      <c r="BN291" s="2">
        <v>27</v>
      </c>
      <c r="BO291" s="2">
        <v>33</v>
      </c>
      <c r="BQ291" s="2">
        <v>30</v>
      </c>
      <c r="BR291" s="2">
        <v>30</v>
      </c>
      <c r="BS291" s="2">
        <v>34</v>
      </c>
      <c r="BT291" s="2">
        <v>32</v>
      </c>
      <c r="BU291" s="2">
        <v>39</v>
      </c>
      <c r="BV291" s="2">
        <v>19</v>
      </c>
      <c r="BW291" s="2">
        <v>29</v>
      </c>
      <c r="BX291" s="2">
        <v>38</v>
      </c>
      <c r="BY291" s="2">
        <v>33</v>
      </c>
      <c r="CA291" s="2">
        <v>24</v>
      </c>
      <c r="CB291" s="2">
        <v>31</v>
      </c>
      <c r="CC291" s="2">
        <v>32</v>
      </c>
      <c r="CD291" s="2">
        <v>33</v>
      </c>
      <c r="CE291" s="2">
        <v>37</v>
      </c>
      <c r="CF291" s="2">
        <v>47</v>
      </c>
      <c r="CG291" s="2">
        <v>33</v>
      </c>
      <c r="CI291" s="2">
        <v>34</v>
      </c>
      <c r="CJ291" s="2">
        <v>30</v>
      </c>
      <c r="CK291" s="2">
        <v>41</v>
      </c>
      <c r="CL291" s="2">
        <v>42</v>
      </c>
      <c r="CM291" s="2">
        <v>34</v>
      </c>
      <c r="CN291" s="2">
        <v>24</v>
      </c>
      <c r="CO291" s="2">
        <v>29</v>
      </c>
      <c r="CP291" s="2">
        <v>22</v>
      </c>
      <c r="CQ291" s="2">
        <v>28</v>
      </c>
      <c r="CR291" s="2">
        <v>45</v>
      </c>
      <c r="CS291" s="2">
        <v>33</v>
      </c>
      <c r="CU291" s="2">
        <v>34</v>
      </c>
      <c r="CV291" s="2">
        <v>34</v>
      </c>
      <c r="CW291" s="2">
        <v>34</v>
      </c>
      <c r="CY291" s="2">
        <v>32</v>
      </c>
      <c r="CZ291" s="2">
        <v>36</v>
      </c>
      <c r="DA291" s="2">
        <v>28</v>
      </c>
      <c r="DB291" s="2">
        <v>39</v>
      </c>
      <c r="DC291" s="2">
        <v>33</v>
      </c>
      <c r="DE291" s="2">
        <v>32</v>
      </c>
      <c r="DF291" s="2">
        <v>34</v>
      </c>
      <c r="DG291" s="2">
        <v>45</v>
      </c>
      <c r="DH291" s="2">
        <v>33</v>
      </c>
      <c r="DJ291" s="2">
        <v>35</v>
      </c>
      <c r="DK291" s="2">
        <v>35</v>
      </c>
      <c r="DL291" s="2">
        <v>32</v>
      </c>
      <c r="DM291" s="2">
        <v>39</v>
      </c>
      <c r="DN291" s="2">
        <v>41</v>
      </c>
      <c r="DO291" s="2">
        <v>32</v>
      </c>
      <c r="DP291" s="2">
        <v>14</v>
      </c>
      <c r="DQ291" s="2">
        <v>36</v>
      </c>
      <c r="DR291" s="2">
        <v>29</v>
      </c>
      <c r="DS291" s="2">
        <v>33</v>
      </c>
      <c r="DU291" s="2">
        <v>31</v>
      </c>
      <c r="DV291" s="2">
        <v>34</v>
      </c>
      <c r="DW291" s="2">
        <v>36</v>
      </c>
      <c r="DX291" s="2">
        <v>29</v>
      </c>
      <c r="DY291" s="2">
        <v>60</v>
      </c>
      <c r="DZ291" s="2">
        <v>40</v>
      </c>
      <c r="EA291" s="2">
        <v>34</v>
      </c>
      <c r="EB291" s="2">
        <v>35</v>
      </c>
      <c r="EC291" s="2">
        <v>30</v>
      </c>
      <c r="ED291" s="2">
        <v>33</v>
      </c>
      <c r="EF291" s="2">
        <v>28</v>
      </c>
      <c r="EG291" s="2">
        <v>34</v>
      </c>
      <c r="EH291" s="2">
        <v>32</v>
      </c>
      <c r="EI291" s="2">
        <v>35</v>
      </c>
      <c r="EJ291" s="2">
        <v>33</v>
      </c>
      <c r="EL291" s="2">
        <v>37</v>
      </c>
      <c r="EM291" s="2">
        <v>37</v>
      </c>
      <c r="EN291" s="2">
        <v>32</v>
      </c>
      <c r="EO291" s="2">
        <v>27</v>
      </c>
      <c r="EP291" s="2">
        <v>33</v>
      </c>
      <c r="ER291" s="2">
        <v>34</v>
      </c>
      <c r="ES291" s="2">
        <v>41</v>
      </c>
      <c r="ET291" s="2">
        <v>31</v>
      </c>
      <c r="EU291" s="2">
        <v>30</v>
      </c>
      <c r="EV291" s="2">
        <v>33</v>
      </c>
      <c r="EX291" s="2">
        <v>37</v>
      </c>
      <c r="EY291" s="2">
        <v>33</v>
      </c>
      <c r="EZ291" s="2">
        <v>32</v>
      </c>
      <c r="FA291" s="2">
        <v>32</v>
      </c>
      <c r="FB291" s="2">
        <v>33</v>
      </c>
    </row>
    <row r="292" spans="1:158">
      <c r="A292" s="2" t="s">
        <v>95</v>
      </c>
      <c r="B292" s="2">
        <v>17</v>
      </c>
      <c r="D292" s="2">
        <v>19</v>
      </c>
      <c r="E292" s="2">
        <v>14</v>
      </c>
      <c r="F292" s="2">
        <v>15</v>
      </c>
      <c r="G292" s="2">
        <v>23</v>
      </c>
      <c r="H292" s="2">
        <v>16</v>
      </c>
      <c r="I292" s="2">
        <v>10</v>
      </c>
      <c r="J292" s="2">
        <v>17</v>
      </c>
      <c r="L292" s="2">
        <v>18</v>
      </c>
      <c r="M292" s="2">
        <v>15</v>
      </c>
      <c r="N292" s="2">
        <v>18</v>
      </c>
      <c r="O292" s="2">
        <v>10</v>
      </c>
      <c r="P292" s="2">
        <v>17</v>
      </c>
      <c r="R292" s="2">
        <v>19</v>
      </c>
      <c r="S292" s="2">
        <v>17</v>
      </c>
      <c r="T292" s="2">
        <v>15</v>
      </c>
      <c r="U292" s="2">
        <v>14</v>
      </c>
      <c r="V292" s="2">
        <v>22</v>
      </c>
      <c r="W292" s="2">
        <v>8</v>
      </c>
      <c r="X292" s="2">
        <v>13</v>
      </c>
      <c r="Y292" s="2">
        <v>17</v>
      </c>
      <c r="AA292" s="2">
        <v>15</v>
      </c>
      <c r="AB292" s="2">
        <v>25</v>
      </c>
      <c r="AC292" s="2">
        <v>16</v>
      </c>
      <c r="AD292" s="2">
        <v>15</v>
      </c>
      <c r="AE292" s="2">
        <v>14</v>
      </c>
      <c r="AF292" s="2">
        <v>17</v>
      </c>
      <c r="AH292" s="2">
        <v>15</v>
      </c>
      <c r="AI292" s="2">
        <v>20</v>
      </c>
      <c r="AJ292" s="2">
        <v>17</v>
      </c>
      <c r="AL292" s="2">
        <v>17</v>
      </c>
      <c r="AM292" s="2">
        <v>16</v>
      </c>
      <c r="AN292" s="2">
        <v>17</v>
      </c>
      <c r="AP292" s="2">
        <v>19</v>
      </c>
      <c r="AQ292" s="2">
        <v>13</v>
      </c>
      <c r="AR292" s="2">
        <v>15</v>
      </c>
      <c r="AS292" s="2">
        <v>29</v>
      </c>
      <c r="AT292" s="2">
        <v>19</v>
      </c>
      <c r="AU292" s="2">
        <v>16</v>
      </c>
      <c r="AV292" s="2">
        <v>17</v>
      </c>
      <c r="AX292" s="2">
        <v>17</v>
      </c>
      <c r="AY292" s="2">
        <v>17</v>
      </c>
      <c r="AZ292" s="2">
        <v>17</v>
      </c>
      <c r="BB292" s="2">
        <v>18</v>
      </c>
      <c r="BC292" s="2">
        <v>13</v>
      </c>
      <c r="BD292" s="2">
        <v>17</v>
      </c>
      <c r="BE292" s="2">
        <v>18</v>
      </c>
      <c r="BF292" s="2">
        <v>21</v>
      </c>
      <c r="BG292" s="2">
        <v>17</v>
      </c>
      <c r="BI292" s="2">
        <v>17</v>
      </c>
      <c r="BJ292" s="2">
        <v>20</v>
      </c>
      <c r="BK292" s="2">
        <v>13</v>
      </c>
      <c r="BL292" s="2">
        <v>16</v>
      </c>
      <c r="BM292" s="2">
        <v>24</v>
      </c>
      <c r="BN292" s="2">
        <v>19</v>
      </c>
      <c r="BO292" s="2">
        <v>17</v>
      </c>
      <c r="BQ292" s="2">
        <v>19</v>
      </c>
      <c r="BR292" s="2">
        <v>18</v>
      </c>
      <c r="BS292" s="2">
        <v>17</v>
      </c>
      <c r="BT292" s="2">
        <v>13</v>
      </c>
      <c r="BU292" s="2">
        <v>13</v>
      </c>
      <c r="BV292" s="2">
        <v>11</v>
      </c>
      <c r="BW292" s="2">
        <v>20</v>
      </c>
      <c r="BX292" s="2">
        <v>19</v>
      </c>
      <c r="BY292" s="2">
        <v>17</v>
      </c>
      <c r="CA292" s="2">
        <v>16</v>
      </c>
      <c r="CB292" s="2">
        <v>17</v>
      </c>
      <c r="CC292" s="2">
        <v>17</v>
      </c>
      <c r="CD292" s="2">
        <v>19</v>
      </c>
      <c r="CE292" s="2">
        <v>15</v>
      </c>
      <c r="CF292" s="2">
        <v>10</v>
      </c>
      <c r="CG292" s="2">
        <v>17</v>
      </c>
      <c r="CI292" s="2">
        <v>19</v>
      </c>
      <c r="CJ292" s="2">
        <v>14</v>
      </c>
      <c r="CK292" s="2">
        <v>18</v>
      </c>
      <c r="CL292" s="2">
        <v>7</v>
      </c>
      <c r="CM292" s="2">
        <v>16</v>
      </c>
      <c r="CN292" s="2">
        <v>12</v>
      </c>
      <c r="CO292" s="2">
        <v>19</v>
      </c>
      <c r="CP292" s="2">
        <v>15</v>
      </c>
      <c r="CQ292" s="2">
        <v>18</v>
      </c>
      <c r="CR292" s="2">
        <v>13</v>
      </c>
      <c r="CS292" s="2">
        <v>17</v>
      </c>
      <c r="CU292" s="2">
        <v>12</v>
      </c>
      <c r="CV292" s="2">
        <v>18</v>
      </c>
      <c r="CW292" s="2">
        <v>17</v>
      </c>
      <c r="CY292" s="2">
        <v>16</v>
      </c>
      <c r="CZ292" s="2">
        <v>16</v>
      </c>
      <c r="DA292" s="2">
        <v>17</v>
      </c>
      <c r="DB292" s="2">
        <v>19</v>
      </c>
      <c r="DC292" s="2">
        <v>17</v>
      </c>
      <c r="DE292" s="2">
        <v>17</v>
      </c>
      <c r="DF292" s="2">
        <v>16</v>
      </c>
      <c r="DG292" s="2">
        <v>14</v>
      </c>
      <c r="DH292" s="2">
        <v>17</v>
      </c>
      <c r="DJ292" s="2">
        <v>19</v>
      </c>
      <c r="DK292" s="2">
        <v>15</v>
      </c>
      <c r="DL292" s="2">
        <v>13</v>
      </c>
      <c r="DM292" s="2">
        <v>17</v>
      </c>
      <c r="DN292" s="2">
        <v>19</v>
      </c>
      <c r="DO292" s="2">
        <v>15</v>
      </c>
      <c r="DP292" s="2">
        <v>9</v>
      </c>
      <c r="DQ292" s="2">
        <v>21</v>
      </c>
      <c r="DR292" s="2">
        <v>15</v>
      </c>
      <c r="DS292" s="2">
        <v>16</v>
      </c>
      <c r="DU292" s="2">
        <v>13</v>
      </c>
      <c r="DV292" s="2">
        <v>19</v>
      </c>
      <c r="DW292" s="2">
        <v>15</v>
      </c>
      <c r="DX292" s="2">
        <v>20</v>
      </c>
      <c r="DY292" s="2">
        <v>12</v>
      </c>
      <c r="DZ292" s="2">
        <v>20</v>
      </c>
      <c r="EA292" s="2">
        <v>17</v>
      </c>
      <c r="EB292" s="2">
        <v>13</v>
      </c>
      <c r="EC292" s="2">
        <v>17</v>
      </c>
      <c r="ED292" s="2">
        <v>16</v>
      </c>
      <c r="EF292" s="2">
        <v>8</v>
      </c>
      <c r="EG292" s="2">
        <v>21</v>
      </c>
      <c r="EH292" s="2">
        <v>17</v>
      </c>
      <c r="EI292" s="2">
        <v>15</v>
      </c>
      <c r="EJ292" s="2">
        <v>16</v>
      </c>
      <c r="EL292" s="2">
        <v>18</v>
      </c>
      <c r="EM292" s="2">
        <v>14</v>
      </c>
      <c r="EN292" s="2">
        <v>16</v>
      </c>
      <c r="EO292" s="2">
        <v>17</v>
      </c>
      <c r="EP292" s="2">
        <v>16</v>
      </c>
      <c r="ER292" s="2">
        <v>17</v>
      </c>
      <c r="ES292" s="2">
        <v>15</v>
      </c>
      <c r="ET292" s="2">
        <v>16</v>
      </c>
      <c r="EU292" s="2">
        <v>17</v>
      </c>
      <c r="EV292" s="2">
        <v>16</v>
      </c>
      <c r="EX292" s="2">
        <v>17</v>
      </c>
      <c r="EY292" s="2">
        <v>16</v>
      </c>
      <c r="EZ292" s="2">
        <v>17</v>
      </c>
      <c r="FA292" s="2">
        <v>14</v>
      </c>
      <c r="FB292" s="2">
        <v>16</v>
      </c>
    </row>
    <row r="293" spans="1:158">
      <c r="A293" s="2" t="s">
        <v>96</v>
      </c>
      <c r="B293" s="2">
        <v>16</v>
      </c>
      <c r="D293" s="2">
        <v>16</v>
      </c>
      <c r="E293" s="2">
        <v>22</v>
      </c>
      <c r="F293" s="2">
        <v>20</v>
      </c>
      <c r="G293" s="2">
        <v>13</v>
      </c>
      <c r="H293" s="2">
        <v>11</v>
      </c>
      <c r="I293" s="2">
        <v>18</v>
      </c>
      <c r="J293" s="2">
        <v>16</v>
      </c>
      <c r="L293" s="2">
        <v>18</v>
      </c>
      <c r="M293" s="2">
        <v>20</v>
      </c>
      <c r="N293" s="2">
        <v>12</v>
      </c>
      <c r="O293" s="2">
        <v>18</v>
      </c>
      <c r="P293" s="2">
        <v>16</v>
      </c>
      <c r="R293" s="2">
        <v>15</v>
      </c>
      <c r="S293" s="2">
        <v>19</v>
      </c>
      <c r="T293" s="2">
        <v>18</v>
      </c>
      <c r="U293" s="2">
        <v>17</v>
      </c>
      <c r="V293" s="2">
        <v>14</v>
      </c>
      <c r="W293" s="2">
        <v>10</v>
      </c>
      <c r="X293" s="2">
        <v>23</v>
      </c>
      <c r="Y293" s="2">
        <v>16</v>
      </c>
      <c r="AA293" s="2">
        <v>15</v>
      </c>
      <c r="AB293" s="2">
        <v>16</v>
      </c>
      <c r="AC293" s="2">
        <v>17</v>
      </c>
      <c r="AD293" s="2">
        <v>18</v>
      </c>
      <c r="AE293" s="2">
        <v>11</v>
      </c>
      <c r="AF293" s="2">
        <v>16</v>
      </c>
      <c r="AH293" s="2">
        <v>16</v>
      </c>
      <c r="AI293" s="2">
        <v>15</v>
      </c>
      <c r="AJ293" s="2">
        <v>16</v>
      </c>
      <c r="AL293" s="2">
        <v>14</v>
      </c>
      <c r="AM293" s="2">
        <v>19</v>
      </c>
      <c r="AN293" s="2">
        <v>16</v>
      </c>
      <c r="AP293" s="2">
        <v>14</v>
      </c>
      <c r="AQ293" s="2">
        <v>18</v>
      </c>
      <c r="AR293" s="2">
        <v>15</v>
      </c>
      <c r="AS293" s="2">
        <v>15</v>
      </c>
      <c r="AT293" s="2">
        <v>15</v>
      </c>
      <c r="AU293" s="2">
        <v>16</v>
      </c>
      <c r="AV293" s="2">
        <v>16</v>
      </c>
      <c r="AX293" s="2">
        <v>16</v>
      </c>
      <c r="AY293" s="2">
        <v>15</v>
      </c>
      <c r="AZ293" s="2">
        <v>16</v>
      </c>
      <c r="BB293" s="2">
        <v>19</v>
      </c>
      <c r="BC293" s="2">
        <v>16</v>
      </c>
      <c r="BD293" s="2">
        <v>12</v>
      </c>
      <c r="BE293" s="2">
        <v>17</v>
      </c>
      <c r="BF293" s="2">
        <v>14</v>
      </c>
      <c r="BG293" s="2">
        <v>16</v>
      </c>
      <c r="BI293" s="2">
        <v>13</v>
      </c>
      <c r="BJ293" s="2">
        <v>28</v>
      </c>
      <c r="BK293" s="2">
        <v>18</v>
      </c>
      <c r="BL293" s="2">
        <v>10</v>
      </c>
      <c r="BM293" s="2">
        <v>30</v>
      </c>
      <c r="BN293" s="2">
        <v>38</v>
      </c>
      <c r="BO293" s="2">
        <v>16</v>
      </c>
      <c r="BQ293" s="2">
        <v>16</v>
      </c>
      <c r="BR293" s="2">
        <v>16</v>
      </c>
      <c r="BS293" s="2">
        <v>20</v>
      </c>
      <c r="BT293" s="2">
        <v>14</v>
      </c>
      <c r="BU293" s="2">
        <v>17</v>
      </c>
      <c r="BV293" s="2">
        <v>10</v>
      </c>
      <c r="BW293" s="2">
        <v>16</v>
      </c>
      <c r="BX293" s="2">
        <v>10</v>
      </c>
      <c r="BY293" s="2">
        <v>16</v>
      </c>
      <c r="CA293" s="2">
        <v>16</v>
      </c>
      <c r="CB293" s="2">
        <v>23</v>
      </c>
      <c r="CC293" s="2">
        <v>16</v>
      </c>
      <c r="CD293" s="2">
        <v>12</v>
      </c>
      <c r="CE293" s="2">
        <v>13</v>
      </c>
      <c r="CF293" s="2">
        <v>6</v>
      </c>
      <c r="CG293" s="2">
        <v>16</v>
      </c>
      <c r="CI293" s="2">
        <v>14</v>
      </c>
      <c r="CJ293" s="2">
        <v>15</v>
      </c>
      <c r="CK293" s="2">
        <v>21</v>
      </c>
      <c r="CL293" s="2">
        <v>13</v>
      </c>
      <c r="CM293" s="2">
        <v>19</v>
      </c>
      <c r="CN293" s="2">
        <v>30</v>
      </c>
      <c r="CO293" s="2">
        <v>13</v>
      </c>
      <c r="CP293" s="2">
        <v>11</v>
      </c>
      <c r="CQ293" s="2">
        <v>18</v>
      </c>
      <c r="CR293" s="2">
        <v>5</v>
      </c>
      <c r="CS293" s="2">
        <v>16</v>
      </c>
      <c r="CU293" s="2">
        <v>15</v>
      </c>
      <c r="CV293" s="2">
        <v>16</v>
      </c>
      <c r="CW293" s="2">
        <v>16</v>
      </c>
      <c r="CY293" s="2">
        <v>13</v>
      </c>
      <c r="CZ293" s="2">
        <v>16</v>
      </c>
      <c r="DA293" s="2">
        <v>18</v>
      </c>
      <c r="DB293" s="2">
        <v>15</v>
      </c>
      <c r="DC293" s="2">
        <v>16</v>
      </c>
      <c r="DE293" s="2">
        <v>17</v>
      </c>
      <c r="DF293" s="2">
        <v>8</v>
      </c>
      <c r="DG293" s="2">
        <v>8</v>
      </c>
      <c r="DH293" s="2">
        <v>16</v>
      </c>
      <c r="DJ293" s="2">
        <v>8</v>
      </c>
      <c r="DK293" s="2">
        <v>20</v>
      </c>
      <c r="DL293" s="2">
        <v>22</v>
      </c>
      <c r="DM293" s="2">
        <v>15</v>
      </c>
      <c r="DN293" s="2">
        <v>8</v>
      </c>
      <c r="DO293" s="2">
        <v>15</v>
      </c>
      <c r="DP293" s="2">
        <v>28</v>
      </c>
      <c r="DQ293" s="2">
        <v>16</v>
      </c>
      <c r="DR293" s="2">
        <v>19</v>
      </c>
      <c r="DS293" s="2">
        <v>16</v>
      </c>
      <c r="DU293" s="2">
        <v>19</v>
      </c>
      <c r="DV293" s="2">
        <v>18</v>
      </c>
      <c r="DW293" s="2">
        <v>16</v>
      </c>
      <c r="DX293" s="2">
        <v>12</v>
      </c>
      <c r="DY293" s="2">
        <v>12</v>
      </c>
      <c r="DZ293" s="2">
        <v>18</v>
      </c>
      <c r="EA293" s="2">
        <v>38</v>
      </c>
      <c r="EB293" s="2">
        <v>20</v>
      </c>
      <c r="EC293" s="2">
        <v>14</v>
      </c>
      <c r="ED293" s="2">
        <v>16</v>
      </c>
      <c r="EF293" s="2">
        <v>16</v>
      </c>
      <c r="EG293" s="2">
        <v>19</v>
      </c>
      <c r="EH293" s="2">
        <v>18</v>
      </c>
      <c r="EI293" s="2">
        <v>12</v>
      </c>
      <c r="EJ293" s="2">
        <v>16</v>
      </c>
      <c r="EL293" s="2">
        <v>14</v>
      </c>
      <c r="EM293" s="2">
        <v>18</v>
      </c>
      <c r="EN293" s="2">
        <v>17</v>
      </c>
      <c r="EO293" s="2">
        <v>11</v>
      </c>
      <c r="EP293" s="2">
        <v>16</v>
      </c>
      <c r="ER293" s="2">
        <v>15</v>
      </c>
      <c r="ES293" s="2">
        <v>15</v>
      </c>
      <c r="ET293" s="2">
        <v>18</v>
      </c>
      <c r="EU293" s="2">
        <v>14</v>
      </c>
      <c r="EV293" s="2">
        <v>16</v>
      </c>
      <c r="EX293" s="2">
        <v>17</v>
      </c>
      <c r="EY293" s="2">
        <v>18</v>
      </c>
      <c r="EZ293" s="2">
        <v>16</v>
      </c>
      <c r="FA293" s="2">
        <v>13</v>
      </c>
      <c r="FB293" s="2">
        <v>16</v>
      </c>
    </row>
    <row r="294" spans="1:158">
      <c r="A294" s="2" t="s">
        <v>7</v>
      </c>
      <c r="B294" s="2">
        <v>10</v>
      </c>
      <c r="D294" s="2">
        <v>8</v>
      </c>
      <c r="E294" s="2">
        <v>6</v>
      </c>
      <c r="F294" s="2">
        <v>10</v>
      </c>
      <c r="G294" s="2">
        <v>8</v>
      </c>
      <c r="H294" s="2">
        <v>11</v>
      </c>
      <c r="I294" s="2">
        <v>22</v>
      </c>
      <c r="J294" s="2">
        <v>10</v>
      </c>
      <c r="L294" s="2">
        <v>8</v>
      </c>
      <c r="M294" s="2">
        <v>10</v>
      </c>
      <c r="N294" s="2">
        <v>10</v>
      </c>
      <c r="O294" s="2">
        <v>22</v>
      </c>
      <c r="P294" s="2">
        <v>10</v>
      </c>
      <c r="R294" s="2">
        <v>7</v>
      </c>
      <c r="S294" s="2">
        <v>9</v>
      </c>
      <c r="T294" s="2">
        <v>12</v>
      </c>
      <c r="U294" s="2">
        <v>6</v>
      </c>
      <c r="V294" s="2">
        <v>8</v>
      </c>
      <c r="W294" s="2">
        <v>13</v>
      </c>
      <c r="X294" s="2">
        <v>31</v>
      </c>
      <c r="Y294" s="2">
        <v>10</v>
      </c>
      <c r="AA294" s="2">
        <v>8</v>
      </c>
      <c r="AB294" s="2">
        <v>11</v>
      </c>
      <c r="AC294" s="2">
        <v>7</v>
      </c>
      <c r="AD294" s="2">
        <v>9</v>
      </c>
      <c r="AE294" s="2">
        <v>15</v>
      </c>
      <c r="AF294" s="2">
        <v>10</v>
      </c>
      <c r="AH294" s="2">
        <v>11</v>
      </c>
      <c r="AI294" s="2">
        <v>8</v>
      </c>
      <c r="AJ294" s="2">
        <v>10</v>
      </c>
      <c r="AL294" s="2">
        <v>10</v>
      </c>
      <c r="AM294" s="2">
        <v>8</v>
      </c>
      <c r="AN294" s="2">
        <v>10</v>
      </c>
      <c r="AP294" s="2">
        <v>8</v>
      </c>
      <c r="AQ294" s="2">
        <v>8</v>
      </c>
      <c r="AR294" s="2">
        <v>9</v>
      </c>
      <c r="AS294" s="2">
        <v>3</v>
      </c>
      <c r="AT294" s="2">
        <v>11</v>
      </c>
      <c r="AU294" s="2">
        <v>19</v>
      </c>
      <c r="AV294" s="2">
        <v>10</v>
      </c>
      <c r="AX294" s="2">
        <v>10</v>
      </c>
      <c r="AY294" s="2">
        <v>9</v>
      </c>
      <c r="AZ294" s="2">
        <v>10</v>
      </c>
      <c r="BB294" s="2">
        <v>11</v>
      </c>
      <c r="BC294" s="2">
        <v>8</v>
      </c>
      <c r="BD294" s="2">
        <v>12</v>
      </c>
      <c r="BE294" s="2">
        <v>9</v>
      </c>
      <c r="BF294" s="2">
        <v>8</v>
      </c>
      <c r="BG294" s="2">
        <v>10</v>
      </c>
      <c r="BI294" s="2">
        <v>10</v>
      </c>
      <c r="BJ294" s="2">
        <v>8</v>
      </c>
      <c r="BK294" s="2">
        <v>7</v>
      </c>
      <c r="BL294" s="2">
        <v>13</v>
      </c>
      <c r="BM294" s="2">
        <v>0</v>
      </c>
      <c r="BN294" s="2">
        <v>0</v>
      </c>
      <c r="BO294" s="2">
        <v>10</v>
      </c>
      <c r="BQ294" s="2">
        <v>12</v>
      </c>
      <c r="BR294" s="2">
        <v>8</v>
      </c>
      <c r="BS294" s="2">
        <v>8</v>
      </c>
      <c r="BT294" s="2">
        <v>7</v>
      </c>
      <c r="BU294" s="2">
        <v>9</v>
      </c>
      <c r="BV294" s="2">
        <v>15</v>
      </c>
      <c r="BW294" s="2">
        <v>0</v>
      </c>
      <c r="BX294" s="2">
        <v>13</v>
      </c>
      <c r="BY294" s="2">
        <v>10</v>
      </c>
      <c r="CA294" s="2">
        <v>19</v>
      </c>
      <c r="CB294" s="2">
        <v>10</v>
      </c>
      <c r="CC294" s="2">
        <v>9</v>
      </c>
      <c r="CD294" s="2">
        <v>9</v>
      </c>
      <c r="CE294" s="2">
        <v>6</v>
      </c>
      <c r="CF294" s="2">
        <v>14</v>
      </c>
      <c r="CG294" s="2">
        <v>10</v>
      </c>
      <c r="CI294" s="2">
        <v>11</v>
      </c>
      <c r="CJ294" s="2">
        <v>7</v>
      </c>
      <c r="CK294" s="2">
        <v>4</v>
      </c>
      <c r="CL294" s="2">
        <v>7</v>
      </c>
      <c r="CM294" s="2">
        <v>8</v>
      </c>
      <c r="CN294" s="2">
        <v>4</v>
      </c>
      <c r="CO294" s="2">
        <v>12</v>
      </c>
      <c r="CP294" s="2">
        <v>17</v>
      </c>
      <c r="CQ294" s="2">
        <v>10</v>
      </c>
      <c r="CR294" s="2">
        <v>13</v>
      </c>
      <c r="CS294" s="2">
        <v>10</v>
      </c>
      <c r="CU294" s="2">
        <v>7</v>
      </c>
      <c r="CV294" s="2">
        <v>9</v>
      </c>
      <c r="CW294" s="2">
        <v>9</v>
      </c>
      <c r="CY294" s="2">
        <v>14</v>
      </c>
      <c r="CZ294" s="2">
        <v>9</v>
      </c>
      <c r="DA294" s="2">
        <v>10</v>
      </c>
      <c r="DB294" s="2">
        <v>6</v>
      </c>
      <c r="DC294" s="2">
        <v>10</v>
      </c>
      <c r="DE294" s="2">
        <v>8</v>
      </c>
      <c r="DF294" s="2">
        <v>22</v>
      </c>
      <c r="DG294" s="2">
        <v>15</v>
      </c>
      <c r="DH294" s="2">
        <v>10</v>
      </c>
      <c r="DJ294" s="2">
        <v>9</v>
      </c>
      <c r="DK294" s="2">
        <v>12</v>
      </c>
      <c r="DL294" s="2">
        <v>3</v>
      </c>
      <c r="DM294" s="2">
        <v>6</v>
      </c>
      <c r="DN294" s="2">
        <v>5</v>
      </c>
      <c r="DO294" s="2">
        <v>20</v>
      </c>
      <c r="DP294" s="2">
        <v>15</v>
      </c>
      <c r="DQ294" s="2">
        <v>4</v>
      </c>
      <c r="DR294" s="2">
        <v>13</v>
      </c>
      <c r="DS294" s="2">
        <v>10</v>
      </c>
      <c r="DU294" s="2">
        <v>11</v>
      </c>
      <c r="DV294" s="2">
        <v>7</v>
      </c>
      <c r="DW294" s="2">
        <v>10</v>
      </c>
      <c r="DX294" s="2">
        <v>7</v>
      </c>
      <c r="DY294" s="2">
        <v>8</v>
      </c>
      <c r="DZ294" s="2">
        <v>3</v>
      </c>
      <c r="EA294" s="2">
        <v>0</v>
      </c>
      <c r="EB294" s="2">
        <v>6</v>
      </c>
      <c r="EC294" s="2">
        <v>13</v>
      </c>
      <c r="ED294" s="2">
        <v>10</v>
      </c>
      <c r="EF294" s="2">
        <v>7</v>
      </c>
      <c r="EG294" s="2">
        <v>10</v>
      </c>
      <c r="EH294" s="2">
        <v>8</v>
      </c>
      <c r="EI294" s="2">
        <v>13</v>
      </c>
      <c r="EJ294" s="2">
        <v>10</v>
      </c>
      <c r="EL294" s="2">
        <v>5</v>
      </c>
      <c r="EM294" s="2">
        <v>12</v>
      </c>
      <c r="EN294" s="2">
        <v>10</v>
      </c>
      <c r="EO294" s="2">
        <v>18</v>
      </c>
      <c r="EP294" s="2">
        <v>10</v>
      </c>
      <c r="ER294" s="2">
        <v>6</v>
      </c>
      <c r="ES294" s="2">
        <v>10</v>
      </c>
      <c r="ET294" s="2">
        <v>10</v>
      </c>
      <c r="EU294" s="2">
        <v>13</v>
      </c>
      <c r="EV294" s="2">
        <v>10</v>
      </c>
      <c r="EX294" s="2">
        <v>5</v>
      </c>
      <c r="EY294" s="2">
        <v>10</v>
      </c>
      <c r="EZ294" s="2">
        <v>10</v>
      </c>
      <c r="FA294" s="2">
        <v>12</v>
      </c>
      <c r="FB294" s="2">
        <v>10</v>
      </c>
    </row>
    <row r="295" spans="1:158">
      <c r="A295" s="2" t="s">
        <v>0</v>
      </c>
      <c r="B295" s="2">
        <v>100</v>
      </c>
      <c r="D295" s="2">
        <v>100</v>
      </c>
      <c r="E295" s="2">
        <v>100</v>
      </c>
      <c r="F295" s="2">
        <v>100</v>
      </c>
      <c r="G295" s="2">
        <v>100</v>
      </c>
      <c r="H295" s="2">
        <v>100</v>
      </c>
      <c r="I295" s="2">
        <v>100</v>
      </c>
      <c r="J295" s="2">
        <v>100</v>
      </c>
      <c r="L295" s="2">
        <v>100</v>
      </c>
      <c r="M295" s="2">
        <v>100</v>
      </c>
      <c r="N295" s="2">
        <v>100</v>
      </c>
      <c r="O295" s="2">
        <v>100</v>
      </c>
      <c r="P295" s="2">
        <v>100</v>
      </c>
      <c r="R295" s="2">
        <v>100</v>
      </c>
      <c r="S295" s="2">
        <v>100</v>
      </c>
      <c r="T295" s="2">
        <v>100</v>
      </c>
      <c r="U295" s="2">
        <v>100</v>
      </c>
      <c r="V295" s="2">
        <v>100</v>
      </c>
      <c r="W295" s="2">
        <v>100</v>
      </c>
      <c r="X295" s="2">
        <v>100</v>
      </c>
      <c r="Y295" s="2">
        <v>100</v>
      </c>
      <c r="AA295" s="2">
        <v>100</v>
      </c>
      <c r="AB295" s="2">
        <v>100</v>
      </c>
      <c r="AC295" s="2">
        <v>100</v>
      </c>
      <c r="AD295" s="2">
        <v>100</v>
      </c>
      <c r="AE295" s="2">
        <v>100</v>
      </c>
      <c r="AF295" s="2">
        <v>100</v>
      </c>
      <c r="AH295" s="2">
        <v>100</v>
      </c>
      <c r="AI295" s="2">
        <v>100</v>
      </c>
      <c r="AJ295" s="2">
        <v>100</v>
      </c>
      <c r="AL295" s="2">
        <v>100</v>
      </c>
      <c r="AM295" s="2">
        <v>100</v>
      </c>
      <c r="AN295" s="2">
        <v>100</v>
      </c>
      <c r="AP295" s="2">
        <v>100</v>
      </c>
      <c r="AQ295" s="2">
        <v>100</v>
      </c>
      <c r="AR295" s="2">
        <v>100</v>
      </c>
      <c r="AS295" s="2">
        <v>100</v>
      </c>
      <c r="AT295" s="2">
        <v>100</v>
      </c>
      <c r="AU295" s="2">
        <v>100</v>
      </c>
      <c r="AV295" s="2">
        <v>100</v>
      </c>
      <c r="AX295" s="2">
        <v>100</v>
      </c>
      <c r="AY295" s="2">
        <v>100</v>
      </c>
      <c r="AZ295" s="2">
        <v>100</v>
      </c>
      <c r="BB295" s="2">
        <v>100</v>
      </c>
      <c r="BC295" s="2">
        <v>100</v>
      </c>
      <c r="BD295" s="2">
        <v>100</v>
      </c>
      <c r="BE295" s="2">
        <v>100</v>
      </c>
      <c r="BF295" s="2">
        <v>100</v>
      </c>
      <c r="BG295" s="2">
        <v>100</v>
      </c>
      <c r="BI295" s="2">
        <v>100</v>
      </c>
      <c r="BJ295" s="2">
        <v>100</v>
      </c>
      <c r="BK295" s="2">
        <v>100</v>
      </c>
      <c r="BL295" s="2">
        <v>100</v>
      </c>
      <c r="BM295" s="2">
        <v>100</v>
      </c>
      <c r="BN295" s="2">
        <v>100</v>
      </c>
      <c r="BO295" s="2">
        <v>100</v>
      </c>
      <c r="BQ295" s="2">
        <v>100</v>
      </c>
      <c r="BR295" s="2">
        <v>100</v>
      </c>
      <c r="BS295" s="2">
        <v>100</v>
      </c>
      <c r="BT295" s="2">
        <v>100</v>
      </c>
      <c r="BU295" s="2">
        <v>100</v>
      </c>
      <c r="BV295" s="2">
        <v>100</v>
      </c>
      <c r="BW295" s="2">
        <v>100</v>
      </c>
      <c r="BX295" s="2">
        <v>100</v>
      </c>
      <c r="BY295" s="2">
        <v>100</v>
      </c>
      <c r="CA295" s="2">
        <v>100</v>
      </c>
      <c r="CB295" s="2">
        <v>100</v>
      </c>
      <c r="CC295" s="2">
        <v>100</v>
      </c>
      <c r="CD295" s="2">
        <v>100</v>
      </c>
      <c r="CE295" s="2">
        <v>100</v>
      </c>
      <c r="CF295" s="2">
        <v>100</v>
      </c>
      <c r="CG295" s="2">
        <v>100</v>
      </c>
      <c r="CI295" s="2">
        <v>100</v>
      </c>
      <c r="CJ295" s="2">
        <v>100</v>
      </c>
      <c r="CK295" s="2">
        <v>100</v>
      </c>
      <c r="CL295" s="2">
        <v>100</v>
      </c>
      <c r="CM295" s="2">
        <v>100</v>
      </c>
      <c r="CN295" s="2">
        <v>100</v>
      </c>
      <c r="CO295" s="2">
        <v>100</v>
      </c>
      <c r="CP295" s="2">
        <v>100</v>
      </c>
      <c r="CQ295" s="2">
        <v>100</v>
      </c>
      <c r="CR295" s="2">
        <v>100</v>
      </c>
      <c r="CS295" s="2">
        <v>100</v>
      </c>
      <c r="CU295" s="2">
        <v>100</v>
      </c>
      <c r="CV295" s="2">
        <v>100</v>
      </c>
      <c r="CW295" s="2">
        <v>100</v>
      </c>
      <c r="CY295" s="2">
        <v>100</v>
      </c>
      <c r="CZ295" s="2">
        <v>100</v>
      </c>
      <c r="DA295" s="2">
        <v>100</v>
      </c>
      <c r="DB295" s="2">
        <v>100</v>
      </c>
      <c r="DC295" s="2">
        <v>100</v>
      </c>
      <c r="DE295" s="2">
        <v>100</v>
      </c>
      <c r="DF295" s="2">
        <v>100</v>
      </c>
      <c r="DG295" s="2">
        <v>100</v>
      </c>
      <c r="DH295" s="2">
        <v>100</v>
      </c>
      <c r="DJ295" s="2">
        <v>100</v>
      </c>
      <c r="DK295" s="2">
        <v>100</v>
      </c>
      <c r="DL295" s="2">
        <v>100</v>
      </c>
      <c r="DM295" s="2">
        <v>100</v>
      </c>
      <c r="DN295" s="2">
        <v>100</v>
      </c>
      <c r="DO295" s="2">
        <v>100</v>
      </c>
      <c r="DP295" s="2">
        <v>100</v>
      </c>
      <c r="DQ295" s="2">
        <v>100</v>
      </c>
      <c r="DR295" s="2">
        <v>100</v>
      </c>
      <c r="DS295" s="2">
        <v>100</v>
      </c>
      <c r="DU295" s="2">
        <v>100</v>
      </c>
      <c r="DV295" s="2">
        <v>100</v>
      </c>
      <c r="DW295" s="2">
        <v>100</v>
      </c>
      <c r="DX295" s="2">
        <v>100</v>
      </c>
      <c r="DY295" s="2">
        <v>100</v>
      </c>
      <c r="DZ295" s="2">
        <v>100</v>
      </c>
      <c r="EA295" s="2">
        <v>100</v>
      </c>
      <c r="EB295" s="2">
        <v>100</v>
      </c>
      <c r="EC295" s="2">
        <v>100</v>
      </c>
      <c r="ED295" s="2">
        <v>100</v>
      </c>
      <c r="EF295" s="2">
        <v>100</v>
      </c>
      <c r="EG295" s="2">
        <v>100</v>
      </c>
      <c r="EH295" s="2">
        <v>100</v>
      </c>
      <c r="EI295" s="2">
        <v>100</v>
      </c>
      <c r="EJ295" s="2">
        <v>100</v>
      </c>
      <c r="EL295" s="2">
        <v>100</v>
      </c>
      <c r="EM295" s="2">
        <v>100</v>
      </c>
      <c r="EN295" s="2">
        <v>100</v>
      </c>
      <c r="EO295" s="2">
        <v>100</v>
      </c>
      <c r="EP295" s="2">
        <v>100</v>
      </c>
      <c r="ER295" s="2">
        <v>100</v>
      </c>
      <c r="ES295" s="2">
        <v>100</v>
      </c>
      <c r="ET295" s="2">
        <v>100</v>
      </c>
      <c r="EU295" s="2">
        <v>100</v>
      </c>
      <c r="EV295" s="2">
        <v>100</v>
      </c>
      <c r="EX295" s="2">
        <v>100</v>
      </c>
      <c r="EY295" s="2">
        <v>100</v>
      </c>
      <c r="EZ295" s="2">
        <v>100</v>
      </c>
      <c r="FA295" s="2">
        <v>100</v>
      </c>
      <c r="FB295" s="2">
        <v>100</v>
      </c>
    </row>
    <row r="296" spans="1:158">
      <c r="A296" s="6" t="s">
        <v>260</v>
      </c>
      <c r="B296" s="2">
        <f t="shared" ref="B296:BM296" si="60">SUM(B290:B291)</f>
        <v>58</v>
      </c>
      <c r="D296" s="2">
        <f t="shared" si="60"/>
        <v>56</v>
      </c>
      <c r="E296" s="2">
        <f t="shared" si="60"/>
        <v>59</v>
      </c>
      <c r="F296" s="2">
        <f t="shared" si="60"/>
        <v>55</v>
      </c>
      <c r="G296" s="2">
        <f t="shared" si="60"/>
        <v>56</v>
      </c>
      <c r="H296" s="2">
        <f t="shared" si="60"/>
        <v>63</v>
      </c>
      <c r="I296" s="2">
        <f t="shared" si="60"/>
        <v>50</v>
      </c>
      <c r="J296" s="2">
        <f t="shared" si="60"/>
        <v>58</v>
      </c>
      <c r="L296" s="2">
        <f t="shared" si="60"/>
        <v>56</v>
      </c>
      <c r="M296" s="2">
        <f t="shared" si="60"/>
        <v>55</v>
      </c>
      <c r="N296" s="2">
        <f t="shared" si="60"/>
        <v>61</v>
      </c>
      <c r="O296" s="2">
        <f t="shared" si="60"/>
        <v>50</v>
      </c>
      <c r="P296" s="2">
        <f t="shared" si="60"/>
        <v>58</v>
      </c>
      <c r="R296" s="2">
        <f t="shared" si="60"/>
        <v>58</v>
      </c>
      <c r="S296" s="2">
        <f t="shared" si="60"/>
        <v>55</v>
      </c>
      <c r="T296" s="2">
        <f t="shared" si="60"/>
        <v>54</v>
      </c>
      <c r="U296" s="2">
        <f t="shared" si="60"/>
        <v>63</v>
      </c>
      <c r="V296" s="2">
        <f t="shared" si="60"/>
        <v>56</v>
      </c>
      <c r="W296" s="2">
        <f t="shared" si="60"/>
        <v>68</v>
      </c>
      <c r="X296" s="2">
        <f t="shared" si="60"/>
        <v>33</v>
      </c>
      <c r="Y296" s="2">
        <f t="shared" si="60"/>
        <v>58</v>
      </c>
      <c r="AA296" s="2">
        <f t="shared" si="60"/>
        <v>61</v>
      </c>
      <c r="AB296" s="2">
        <f t="shared" si="60"/>
        <v>49</v>
      </c>
      <c r="AC296" s="2">
        <f t="shared" si="60"/>
        <v>61</v>
      </c>
      <c r="AD296" s="2">
        <f t="shared" si="60"/>
        <v>58</v>
      </c>
      <c r="AE296" s="2">
        <f t="shared" si="60"/>
        <v>60</v>
      </c>
      <c r="AF296" s="2">
        <f t="shared" si="60"/>
        <v>58</v>
      </c>
      <c r="AH296" s="2">
        <f t="shared" si="60"/>
        <v>58</v>
      </c>
      <c r="AI296" s="2">
        <f t="shared" si="60"/>
        <v>58</v>
      </c>
      <c r="AJ296" s="2">
        <f t="shared" si="60"/>
        <v>58</v>
      </c>
      <c r="AL296" s="2">
        <f t="shared" si="60"/>
        <v>58</v>
      </c>
      <c r="AM296" s="2">
        <f t="shared" si="60"/>
        <v>57</v>
      </c>
      <c r="AN296" s="2">
        <f t="shared" si="60"/>
        <v>58</v>
      </c>
      <c r="AP296" s="2">
        <f t="shared" si="60"/>
        <v>58</v>
      </c>
      <c r="AQ296" s="2">
        <f t="shared" si="60"/>
        <v>61</v>
      </c>
      <c r="AR296" s="2">
        <f t="shared" si="60"/>
        <v>60</v>
      </c>
      <c r="AS296" s="2">
        <f t="shared" si="60"/>
        <v>53</v>
      </c>
      <c r="AT296" s="2">
        <f t="shared" si="60"/>
        <v>55</v>
      </c>
      <c r="AU296" s="2">
        <f t="shared" si="60"/>
        <v>48</v>
      </c>
      <c r="AV296" s="2">
        <f t="shared" si="60"/>
        <v>58</v>
      </c>
      <c r="AX296" s="2">
        <f t="shared" si="60"/>
        <v>57</v>
      </c>
      <c r="AY296" s="2">
        <f t="shared" si="60"/>
        <v>59</v>
      </c>
      <c r="AZ296" s="2">
        <f t="shared" si="60"/>
        <v>58</v>
      </c>
      <c r="BB296" s="2">
        <f t="shared" si="60"/>
        <v>52</v>
      </c>
      <c r="BC296" s="2">
        <f t="shared" si="60"/>
        <v>64</v>
      </c>
      <c r="BD296" s="2">
        <f t="shared" si="60"/>
        <v>58</v>
      </c>
      <c r="BE296" s="2">
        <f t="shared" si="60"/>
        <v>56</v>
      </c>
      <c r="BF296" s="2">
        <f t="shared" si="60"/>
        <v>57</v>
      </c>
      <c r="BG296" s="2">
        <f t="shared" si="60"/>
        <v>58</v>
      </c>
      <c r="BI296" s="2">
        <f t="shared" si="60"/>
        <v>60</v>
      </c>
      <c r="BJ296" s="2">
        <f t="shared" si="60"/>
        <v>44</v>
      </c>
      <c r="BK296" s="2">
        <f t="shared" si="60"/>
        <v>61</v>
      </c>
      <c r="BL296" s="2">
        <f t="shared" si="60"/>
        <v>61</v>
      </c>
      <c r="BM296" s="2">
        <f t="shared" si="60"/>
        <v>46</v>
      </c>
      <c r="BN296" s="2">
        <f t="shared" ref="BN296:DY296" si="61">SUM(BN290:BN291)</f>
        <v>42</v>
      </c>
      <c r="BO296" s="2">
        <f t="shared" si="61"/>
        <v>58</v>
      </c>
      <c r="BQ296" s="2">
        <f t="shared" si="61"/>
        <v>52</v>
      </c>
      <c r="BR296" s="2">
        <f t="shared" si="61"/>
        <v>57</v>
      </c>
      <c r="BS296" s="2">
        <f t="shared" si="61"/>
        <v>54</v>
      </c>
      <c r="BT296" s="2">
        <f t="shared" si="61"/>
        <v>66</v>
      </c>
      <c r="BU296" s="2">
        <f t="shared" si="61"/>
        <v>61</v>
      </c>
      <c r="BV296" s="2">
        <f t="shared" si="61"/>
        <v>64</v>
      </c>
      <c r="BW296" s="2">
        <f t="shared" si="61"/>
        <v>64</v>
      </c>
      <c r="BX296" s="2">
        <f t="shared" si="61"/>
        <v>57</v>
      </c>
      <c r="BY296" s="2">
        <f t="shared" si="61"/>
        <v>58</v>
      </c>
      <c r="CA296" s="2">
        <f t="shared" si="61"/>
        <v>49</v>
      </c>
      <c r="CB296" s="2">
        <f t="shared" si="61"/>
        <v>50</v>
      </c>
      <c r="CC296" s="2">
        <f t="shared" si="61"/>
        <v>57</v>
      </c>
      <c r="CD296" s="2">
        <f t="shared" si="61"/>
        <v>60</v>
      </c>
      <c r="CE296" s="2">
        <f t="shared" si="61"/>
        <v>66</v>
      </c>
      <c r="CF296" s="2">
        <f t="shared" si="61"/>
        <v>70</v>
      </c>
      <c r="CG296" s="2">
        <f t="shared" si="61"/>
        <v>58</v>
      </c>
      <c r="CI296" s="2">
        <f t="shared" si="61"/>
        <v>56</v>
      </c>
      <c r="CJ296" s="2">
        <f t="shared" si="61"/>
        <v>63</v>
      </c>
      <c r="CK296" s="2">
        <f t="shared" si="61"/>
        <v>57</v>
      </c>
      <c r="CL296" s="2">
        <f t="shared" si="61"/>
        <v>74</v>
      </c>
      <c r="CM296" s="2">
        <f t="shared" si="61"/>
        <v>57</v>
      </c>
      <c r="CN296" s="2">
        <f t="shared" si="61"/>
        <v>53</v>
      </c>
      <c r="CO296" s="2">
        <f t="shared" si="61"/>
        <v>55</v>
      </c>
      <c r="CP296" s="2">
        <f t="shared" si="61"/>
        <v>58</v>
      </c>
      <c r="CQ296" s="2">
        <f t="shared" si="61"/>
        <v>54</v>
      </c>
      <c r="CR296" s="2">
        <f t="shared" si="61"/>
        <v>70</v>
      </c>
      <c r="CS296" s="2">
        <f t="shared" si="61"/>
        <v>58</v>
      </c>
      <c r="CU296" s="2">
        <f t="shared" si="61"/>
        <v>67</v>
      </c>
      <c r="CV296" s="2">
        <f t="shared" si="61"/>
        <v>56</v>
      </c>
      <c r="CW296" s="2">
        <f t="shared" si="61"/>
        <v>58</v>
      </c>
      <c r="CY296" s="2">
        <f t="shared" si="61"/>
        <v>57</v>
      </c>
      <c r="CZ296" s="2">
        <f t="shared" si="61"/>
        <v>59</v>
      </c>
      <c r="DA296" s="2">
        <f t="shared" si="61"/>
        <v>56</v>
      </c>
      <c r="DB296" s="2">
        <f t="shared" si="61"/>
        <v>60</v>
      </c>
      <c r="DC296" s="2">
        <f t="shared" si="61"/>
        <v>58</v>
      </c>
      <c r="DE296" s="2">
        <f t="shared" si="61"/>
        <v>58</v>
      </c>
      <c r="DF296" s="2">
        <f t="shared" si="61"/>
        <v>54</v>
      </c>
      <c r="DG296" s="2">
        <f t="shared" si="61"/>
        <v>63</v>
      </c>
      <c r="DH296" s="2">
        <f t="shared" si="61"/>
        <v>58</v>
      </c>
      <c r="DJ296" s="2">
        <f t="shared" si="61"/>
        <v>64</v>
      </c>
      <c r="DK296" s="2">
        <f t="shared" si="61"/>
        <v>53</v>
      </c>
      <c r="DL296" s="2">
        <f t="shared" si="61"/>
        <v>61</v>
      </c>
      <c r="DM296" s="2">
        <f t="shared" si="61"/>
        <v>63</v>
      </c>
      <c r="DN296" s="2">
        <f t="shared" si="61"/>
        <v>69</v>
      </c>
      <c r="DO296" s="2">
        <f t="shared" si="61"/>
        <v>50</v>
      </c>
      <c r="DP296" s="2">
        <f t="shared" si="61"/>
        <v>47</v>
      </c>
      <c r="DQ296" s="2">
        <f t="shared" si="61"/>
        <v>59</v>
      </c>
      <c r="DR296" s="2">
        <f t="shared" si="61"/>
        <v>53</v>
      </c>
      <c r="DS296" s="2">
        <f t="shared" si="61"/>
        <v>58</v>
      </c>
      <c r="DU296" s="2">
        <f t="shared" si="61"/>
        <v>57</v>
      </c>
      <c r="DV296" s="2">
        <f t="shared" si="61"/>
        <v>56</v>
      </c>
      <c r="DW296" s="2">
        <f t="shared" si="61"/>
        <v>59</v>
      </c>
      <c r="DX296" s="2">
        <f t="shared" si="61"/>
        <v>61</v>
      </c>
      <c r="DY296" s="2">
        <f t="shared" si="61"/>
        <v>68</v>
      </c>
      <c r="DZ296" s="2">
        <f t="shared" ref="DZ296:EZ296" si="62">SUM(DZ290:DZ291)</f>
        <v>59</v>
      </c>
      <c r="EA296" s="2">
        <f t="shared" si="62"/>
        <v>46</v>
      </c>
      <c r="EB296" s="2">
        <f t="shared" si="62"/>
        <v>61</v>
      </c>
      <c r="EC296" s="2">
        <f t="shared" si="62"/>
        <v>56</v>
      </c>
      <c r="ED296" s="2">
        <f t="shared" si="62"/>
        <v>58</v>
      </c>
      <c r="EF296" s="2">
        <f t="shared" si="62"/>
        <v>69</v>
      </c>
      <c r="EG296" s="2">
        <f t="shared" si="62"/>
        <v>50</v>
      </c>
      <c r="EH296" s="2">
        <f t="shared" si="62"/>
        <v>57</v>
      </c>
      <c r="EI296" s="2">
        <f t="shared" si="62"/>
        <v>60</v>
      </c>
      <c r="EJ296" s="2">
        <f t="shared" si="62"/>
        <v>58</v>
      </c>
      <c r="EL296" s="2">
        <f t="shared" si="62"/>
        <v>63</v>
      </c>
      <c r="EM296" s="2">
        <f t="shared" si="62"/>
        <v>56</v>
      </c>
      <c r="EN296" s="2">
        <f t="shared" si="62"/>
        <v>57</v>
      </c>
      <c r="EO296" s="2">
        <f t="shared" si="62"/>
        <v>53</v>
      </c>
      <c r="EP296" s="2">
        <f t="shared" si="62"/>
        <v>58</v>
      </c>
      <c r="ER296" s="2">
        <f t="shared" si="62"/>
        <v>62</v>
      </c>
      <c r="ES296" s="2">
        <f t="shared" si="62"/>
        <v>60</v>
      </c>
      <c r="ET296" s="2">
        <f t="shared" si="62"/>
        <v>56</v>
      </c>
      <c r="EU296" s="2">
        <f t="shared" si="62"/>
        <v>56</v>
      </c>
      <c r="EV296" s="2">
        <f t="shared" si="62"/>
        <v>58</v>
      </c>
      <c r="EX296" s="2">
        <f t="shared" si="62"/>
        <v>61</v>
      </c>
      <c r="EY296" s="2">
        <f t="shared" si="62"/>
        <v>56</v>
      </c>
      <c r="EZ296" s="2">
        <f t="shared" si="62"/>
        <v>56</v>
      </c>
      <c r="FA296" s="2">
        <f>SUM(FA290:FA291)</f>
        <v>61</v>
      </c>
      <c r="FB296" s="2">
        <f>SUM(FB290:FB291)</f>
        <v>58</v>
      </c>
    </row>
    <row r="297" spans="1:158">
      <c r="A297" s="6" t="s">
        <v>261</v>
      </c>
      <c r="B297" s="2">
        <f t="shared" ref="B297:BM297" si="63">SUM(B292:B293)</f>
        <v>33</v>
      </c>
      <c r="D297" s="2">
        <f t="shared" si="63"/>
        <v>35</v>
      </c>
      <c r="E297" s="2">
        <f t="shared" si="63"/>
        <v>36</v>
      </c>
      <c r="F297" s="2">
        <f t="shared" si="63"/>
        <v>35</v>
      </c>
      <c r="G297" s="2">
        <f t="shared" si="63"/>
        <v>36</v>
      </c>
      <c r="H297" s="2">
        <f t="shared" si="63"/>
        <v>27</v>
      </c>
      <c r="I297" s="2">
        <f t="shared" si="63"/>
        <v>28</v>
      </c>
      <c r="J297" s="2">
        <f t="shared" si="63"/>
        <v>33</v>
      </c>
      <c r="L297" s="2">
        <f t="shared" si="63"/>
        <v>36</v>
      </c>
      <c r="M297" s="2">
        <f t="shared" si="63"/>
        <v>35</v>
      </c>
      <c r="N297" s="2">
        <f t="shared" si="63"/>
        <v>30</v>
      </c>
      <c r="O297" s="2">
        <f t="shared" si="63"/>
        <v>28</v>
      </c>
      <c r="P297" s="2">
        <f t="shared" si="63"/>
        <v>33</v>
      </c>
      <c r="R297" s="2">
        <f t="shared" si="63"/>
        <v>34</v>
      </c>
      <c r="S297" s="2">
        <f t="shared" si="63"/>
        <v>36</v>
      </c>
      <c r="T297" s="2">
        <f t="shared" si="63"/>
        <v>33</v>
      </c>
      <c r="U297" s="2">
        <f t="shared" si="63"/>
        <v>31</v>
      </c>
      <c r="V297" s="2">
        <f t="shared" si="63"/>
        <v>36</v>
      </c>
      <c r="W297" s="2">
        <f t="shared" si="63"/>
        <v>18</v>
      </c>
      <c r="X297" s="2">
        <f t="shared" si="63"/>
        <v>36</v>
      </c>
      <c r="Y297" s="2">
        <f t="shared" si="63"/>
        <v>33</v>
      </c>
      <c r="AA297" s="2">
        <f t="shared" si="63"/>
        <v>30</v>
      </c>
      <c r="AB297" s="2">
        <f t="shared" si="63"/>
        <v>41</v>
      </c>
      <c r="AC297" s="2">
        <f t="shared" si="63"/>
        <v>33</v>
      </c>
      <c r="AD297" s="2">
        <f t="shared" si="63"/>
        <v>33</v>
      </c>
      <c r="AE297" s="2">
        <f t="shared" si="63"/>
        <v>25</v>
      </c>
      <c r="AF297" s="2">
        <f t="shared" si="63"/>
        <v>33</v>
      </c>
      <c r="AH297" s="2">
        <f t="shared" si="63"/>
        <v>31</v>
      </c>
      <c r="AI297" s="2">
        <f t="shared" si="63"/>
        <v>35</v>
      </c>
      <c r="AJ297" s="2">
        <f t="shared" si="63"/>
        <v>33</v>
      </c>
      <c r="AL297" s="2">
        <f t="shared" si="63"/>
        <v>31</v>
      </c>
      <c r="AM297" s="2">
        <f t="shared" si="63"/>
        <v>35</v>
      </c>
      <c r="AN297" s="2">
        <f t="shared" si="63"/>
        <v>33</v>
      </c>
      <c r="AP297" s="2">
        <f t="shared" si="63"/>
        <v>33</v>
      </c>
      <c r="AQ297" s="2">
        <f t="shared" si="63"/>
        <v>31</v>
      </c>
      <c r="AR297" s="2">
        <f t="shared" si="63"/>
        <v>30</v>
      </c>
      <c r="AS297" s="2">
        <f t="shared" si="63"/>
        <v>44</v>
      </c>
      <c r="AT297" s="2">
        <f t="shared" si="63"/>
        <v>34</v>
      </c>
      <c r="AU297" s="2">
        <f t="shared" si="63"/>
        <v>32</v>
      </c>
      <c r="AV297" s="2">
        <f t="shared" si="63"/>
        <v>33</v>
      </c>
      <c r="AX297" s="2">
        <f t="shared" si="63"/>
        <v>33</v>
      </c>
      <c r="AY297" s="2">
        <f t="shared" si="63"/>
        <v>32</v>
      </c>
      <c r="AZ297" s="2">
        <f t="shared" si="63"/>
        <v>33</v>
      </c>
      <c r="BB297" s="2">
        <f t="shared" si="63"/>
        <v>37</v>
      </c>
      <c r="BC297" s="2">
        <f t="shared" si="63"/>
        <v>29</v>
      </c>
      <c r="BD297" s="2">
        <f t="shared" si="63"/>
        <v>29</v>
      </c>
      <c r="BE297" s="2">
        <f t="shared" si="63"/>
        <v>35</v>
      </c>
      <c r="BF297" s="2">
        <f t="shared" si="63"/>
        <v>35</v>
      </c>
      <c r="BG297" s="2">
        <f t="shared" si="63"/>
        <v>33</v>
      </c>
      <c r="BI297" s="2">
        <f t="shared" si="63"/>
        <v>30</v>
      </c>
      <c r="BJ297" s="2">
        <f t="shared" si="63"/>
        <v>48</v>
      </c>
      <c r="BK297" s="2">
        <f t="shared" si="63"/>
        <v>31</v>
      </c>
      <c r="BL297" s="2">
        <f t="shared" si="63"/>
        <v>26</v>
      </c>
      <c r="BM297" s="2">
        <f t="shared" si="63"/>
        <v>54</v>
      </c>
      <c r="BN297" s="2">
        <f t="shared" ref="BN297:DY297" si="64">SUM(BN292:BN293)</f>
        <v>57</v>
      </c>
      <c r="BO297" s="2">
        <f t="shared" si="64"/>
        <v>33</v>
      </c>
      <c r="BQ297" s="2">
        <f t="shared" si="64"/>
        <v>35</v>
      </c>
      <c r="BR297" s="2">
        <f t="shared" si="64"/>
        <v>34</v>
      </c>
      <c r="BS297" s="2">
        <f t="shared" si="64"/>
        <v>37</v>
      </c>
      <c r="BT297" s="2">
        <f t="shared" si="64"/>
        <v>27</v>
      </c>
      <c r="BU297" s="2">
        <f t="shared" si="64"/>
        <v>30</v>
      </c>
      <c r="BV297" s="2">
        <f t="shared" si="64"/>
        <v>21</v>
      </c>
      <c r="BW297" s="2">
        <f t="shared" si="64"/>
        <v>36</v>
      </c>
      <c r="BX297" s="2">
        <f t="shared" si="64"/>
        <v>29</v>
      </c>
      <c r="BY297" s="2">
        <f t="shared" si="64"/>
        <v>33</v>
      </c>
      <c r="CA297" s="2">
        <f t="shared" si="64"/>
        <v>32</v>
      </c>
      <c r="CB297" s="2">
        <f t="shared" si="64"/>
        <v>40</v>
      </c>
      <c r="CC297" s="2">
        <f t="shared" si="64"/>
        <v>33</v>
      </c>
      <c r="CD297" s="2">
        <f t="shared" si="64"/>
        <v>31</v>
      </c>
      <c r="CE297" s="2">
        <f t="shared" si="64"/>
        <v>28</v>
      </c>
      <c r="CF297" s="2">
        <f t="shared" si="64"/>
        <v>16</v>
      </c>
      <c r="CG297" s="2">
        <f t="shared" si="64"/>
        <v>33</v>
      </c>
      <c r="CI297" s="2">
        <f t="shared" si="64"/>
        <v>33</v>
      </c>
      <c r="CJ297" s="2">
        <f t="shared" si="64"/>
        <v>29</v>
      </c>
      <c r="CK297" s="2">
        <f t="shared" si="64"/>
        <v>39</v>
      </c>
      <c r="CL297" s="2">
        <f t="shared" si="64"/>
        <v>20</v>
      </c>
      <c r="CM297" s="2">
        <f t="shared" si="64"/>
        <v>35</v>
      </c>
      <c r="CN297" s="2">
        <f t="shared" si="64"/>
        <v>42</v>
      </c>
      <c r="CO297" s="2">
        <f t="shared" si="64"/>
        <v>32</v>
      </c>
      <c r="CP297" s="2">
        <f t="shared" si="64"/>
        <v>26</v>
      </c>
      <c r="CQ297" s="2">
        <f t="shared" si="64"/>
        <v>36</v>
      </c>
      <c r="CR297" s="2">
        <f t="shared" si="64"/>
        <v>18</v>
      </c>
      <c r="CS297" s="2">
        <f t="shared" si="64"/>
        <v>33</v>
      </c>
      <c r="CU297" s="2">
        <f t="shared" si="64"/>
        <v>27</v>
      </c>
      <c r="CV297" s="2">
        <f t="shared" si="64"/>
        <v>34</v>
      </c>
      <c r="CW297" s="2">
        <f t="shared" si="64"/>
        <v>33</v>
      </c>
      <c r="CY297" s="2">
        <f t="shared" si="64"/>
        <v>29</v>
      </c>
      <c r="CZ297" s="2">
        <f t="shared" si="64"/>
        <v>32</v>
      </c>
      <c r="DA297" s="2">
        <f t="shared" si="64"/>
        <v>35</v>
      </c>
      <c r="DB297" s="2">
        <f t="shared" si="64"/>
        <v>34</v>
      </c>
      <c r="DC297" s="2">
        <f t="shared" si="64"/>
        <v>33</v>
      </c>
      <c r="DE297" s="2">
        <f t="shared" si="64"/>
        <v>34</v>
      </c>
      <c r="DF297" s="2">
        <f t="shared" si="64"/>
        <v>24</v>
      </c>
      <c r="DG297" s="2">
        <f t="shared" si="64"/>
        <v>22</v>
      </c>
      <c r="DH297" s="2">
        <f t="shared" si="64"/>
        <v>33</v>
      </c>
      <c r="DJ297" s="2">
        <f t="shared" si="64"/>
        <v>27</v>
      </c>
      <c r="DK297" s="2">
        <f t="shared" si="64"/>
        <v>35</v>
      </c>
      <c r="DL297" s="2">
        <f t="shared" si="64"/>
        <v>35</v>
      </c>
      <c r="DM297" s="2">
        <f t="shared" si="64"/>
        <v>32</v>
      </c>
      <c r="DN297" s="2">
        <f t="shared" si="64"/>
        <v>27</v>
      </c>
      <c r="DO297" s="2">
        <f t="shared" si="64"/>
        <v>30</v>
      </c>
      <c r="DP297" s="2">
        <f t="shared" si="64"/>
        <v>37</v>
      </c>
      <c r="DQ297" s="2">
        <f t="shared" si="64"/>
        <v>37</v>
      </c>
      <c r="DR297" s="2">
        <f t="shared" si="64"/>
        <v>34</v>
      </c>
      <c r="DS297" s="2">
        <f t="shared" si="64"/>
        <v>32</v>
      </c>
      <c r="DU297" s="2">
        <f t="shared" si="64"/>
        <v>32</v>
      </c>
      <c r="DV297" s="2">
        <f t="shared" si="64"/>
        <v>37</v>
      </c>
      <c r="DW297" s="2">
        <f t="shared" si="64"/>
        <v>31</v>
      </c>
      <c r="DX297" s="2">
        <f t="shared" si="64"/>
        <v>32</v>
      </c>
      <c r="DY297" s="2">
        <f t="shared" si="64"/>
        <v>24</v>
      </c>
      <c r="DZ297" s="2">
        <f t="shared" ref="DZ297:EZ297" si="65">SUM(DZ292:DZ293)</f>
        <v>38</v>
      </c>
      <c r="EA297" s="2">
        <f t="shared" si="65"/>
        <v>55</v>
      </c>
      <c r="EB297" s="2">
        <f t="shared" si="65"/>
        <v>33</v>
      </c>
      <c r="EC297" s="2">
        <f t="shared" si="65"/>
        <v>31</v>
      </c>
      <c r="ED297" s="2">
        <f t="shared" si="65"/>
        <v>32</v>
      </c>
      <c r="EF297" s="2">
        <f t="shared" si="65"/>
        <v>24</v>
      </c>
      <c r="EG297" s="2">
        <f t="shared" si="65"/>
        <v>40</v>
      </c>
      <c r="EH297" s="2">
        <f t="shared" si="65"/>
        <v>35</v>
      </c>
      <c r="EI297" s="2">
        <f t="shared" si="65"/>
        <v>27</v>
      </c>
      <c r="EJ297" s="2">
        <f t="shared" si="65"/>
        <v>32</v>
      </c>
      <c r="EL297" s="2">
        <f t="shared" si="65"/>
        <v>32</v>
      </c>
      <c r="EM297" s="2">
        <f t="shared" si="65"/>
        <v>32</v>
      </c>
      <c r="EN297" s="2">
        <f t="shared" si="65"/>
        <v>33</v>
      </c>
      <c r="EO297" s="2">
        <f t="shared" si="65"/>
        <v>28</v>
      </c>
      <c r="EP297" s="2">
        <f t="shared" si="65"/>
        <v>32</v>
      </c>
      <c r="ER297" s="2">
        <f t="shared" si="65"/>
        <v>32</v>
      </c>
      <c r="ES297" s="2">
        <f t="shared" si="65"/>
        <v>30</v>
      </c>
      <c r="ET297" s="2">
        <f t="shared" si="65"/>
        <v>34</v>
      </c>
      <c r="EU297" s="2">
        <f t="shared" si="65"/>
        <v>31</v>
      </c>
      <c r="EV297" s="2">
        <f t="shared" si="65"/>
        <v>32</v>
      </c>
      <c r="EX297" s="2">
        <f t="shared" si="65"/>
        <v>34</v>
      </c>
      <c r="EY297" s="2">
        <f t="shared" si="65"/>
        <v>34</v>
      </c>
      <c r="EZ297" s="2">
        <f t="shared" si="65"/>
        <v>33</v>
      </c>
      <c r="FA297" s="2">
        <f>SUM(FA292:FA293)</f>
        <v>27</v>
      </c>
      <c r="FB297" s="2">
        <f>SUM(FB292:FB293)</f>
        <v>32</v>
      </c>
    </row>
    <row r="299" spans="1:158">
      <c r="A299" s="2" t="s">
        <v>101</v>
      </c>
    </row>
    <row r="300" spans="1:158">
      <c r="A300" s="2" t="s">
        <v>93</v>
      </c>
      <c r="B300" s="2">
        <v>16</v>
      </c>
      <c r="D300" s="2">
        <v>15</v>
      </c>
      <c r="E300" s="2">
        <v>25</v>
      </c>
      <c r="F300" s="2">
        <v>14</v>
      </c>
      <c r="G300" s="2">
        <v>15</v>
      </c>
      <c r="H300" s="2">
        <v>15</v>
      </c>
      <c r="I300" s="2">
        <v>15</v>
      </c>
      <c r="J300" s="2">
        <v>16</v>
      </c>
      <c r="L300" s="2">
        <v>18</v>
      </c>
      <c r="M300" s="2">
        <v>14</v>
      </c>
      <c r="N300" s="2">
        <v>15</v>
      </c>
      <c r="O300" s="2">
        <v>15</v>
      </c>
      <c r="P300" s="2">
        <v>16</v>
      </c>
      <c r="R300" s="2">
        <v>18</v>
      </c>
      <c r="S300" s="2">
        <v>15</v>
      </c>
      <c r="T300" s="2">
        <v>20</v>
      </c>
      <c r="U300" s="2">
        <v>24</v>
      </c>
      <c r="V300" s="2">
        <v>13</v>
      </c>
      <c r="W300" s="2">
        <v>15</v>
      </c>
      <c r="X300" s="2">
        <v>9</v>
      </c>
      <c r="Y300" s="2">
        <v>16</v>
      </c>
      <c r="AA300" s="2">
        <v>13</v>
      </c>
      <c r="AB300" s="2">
        <v>13</v>
      </c>
      <c r="AC300" s="2">
        <v>15</v>
      </c>
      <c r="AD300" s="2">
        <v>22</v>
      </c>
      <c r="AE300" s="2">
        <v>15</v>
      </c>
      <c r="AF300" s="2">
        <v>16</v>
      </c>
      <c r="AH300" s="2">
        <v>16</v>
      </c>
      <c r="AI300" s="2">
        <v>16</v>
      </c>
      <c r="AJ300" s="2">
        <v>16</v>
      </c>
      <c r="AL300" s="2">
        <v>15</v>
      </c>
      <c r="AM300" s="2">
        <v>17</v>
      </c>
      <c r="AN300" s="2">
        <v>16</v>
      </c>
      <c r="AP300" s="2">
        <v>15</v>
      </c>
      <c r="AQ300" s="2">
        <v>18</v>
      </c>
      <c r="AR300" s="2">
        <v>19</v>
      </c>
      <c r="AS300" s="2">
        <v>12</v>
      </c>
      <c r="AT300" s="2">
        <v>13</v>
      </c>
      <c r="AU300" s="2">
        <v>12</v>
      </c>
      <c r="AV300" s="2">
        <v>16</v>
      </c>
      <c r="AX300" s="2">
        <v>16</v>
      </c>
      <c r="AY300" s="2">
        <v>16</v>
      </c>
      <c r="AZ300" s="2">
        <v>16</v>
      </c>
      <c r="BB300" s="2">
        <v>15</v>
      </c>
      <c r="BC300" s="2">
        <v>14</v>
      </c>
      <c r="BD300" s="2">
        <v>15</v>
      </c>
      <c r="BE300" s="2">
        <v>18</v>
      </c>
      <c r="BF300" s="2">
        <v>20</v>
      </c>
      <c r="BG300" s="2">
        <v>16</v>
      </c>
      <c r="BI300" s="2">
        <v>16</v>
      </c>
      <c r="BJ300" s="2">
        <v>15</v>
      </c>
      <c r="BK300" s="2">
        <v>19</v>
      </c>
      <c r="BL300" s="2">
        <v>13</v>
      </c>
      <c r="BM300" s="2">
        <v>15</v>
      </c>
      <c r="BN300" s="2">
        <v>0</v>
      </c>
      <c r="BO300" s="2">
        <v>16</v>
      </c>
      <c r="BQ300" s="2">
        <v>17</v>
      </c>
      <c r="BR300" s="2">
        <v>16</v>
      </c>
      <c r="BS300" s="2">
        <v>13</v>
      </c>
      <c r="BT300" s="2">
        <v>19</v>
      </c>
      <c r="BU300" s="2">
        <v>17</v>
      </c>
      <c r="BV300" s="2">
        <v>11</v>
      </c>
      <c r="BW300" s="2">
        <v>18</v>
      </c>
      <c r="BX300" s="2">
        <v>15</v>
      </c>
      <c r="BY300" s="2">
        <v>16</v>
      </c>
      <c r="CA300" s="2">
        <v>16</v>
      </c>
      <c r="CB300" s="2">
        <v>14</v>
      </c>
      <c r="CC300" s="2">
        <v>18</v>
      </c>
      <c r="CD300" s="2">
        <v>17</v>
      </c>
      <c r="CE300" s="2">
        <v>17</v>
      </c>
      <c r="CF300" s="2">
        <v>4</v>
      </c>
      <c r="CG300" s="2">
        <v>16</v>
      </c>
      <c r="CI300" s="2">
        <v>14</v>
      </c>
      <c r="CJ300" s="2">
        <v>20</v>
      </c>
      <c r="CK300" s="2">
        <v>17</v>
      </c>
      <c r="CL300" s="2">
        <v>11</v>
      </c>
      <c r="CM300" s="2">
        <v>12</v>
      </c>
      <c r="CN300" s="2">
        <v>10</v>
      </c>
      <c r="CO300" s="2">
        <v>19</v>
      </c>
      <c r="CP300" s="2">
        <v>30</v>
      </c>
      <c r="CQ300" s="2">
        <v>19</v>
      </c>
      <c r="CR300" s="2">
        <v>10</v>
      </c>
      <c r="CS300" s="2">
        <v>16</v>
      </c>
      <c r="CU300" s="2">
        <v>17</v>
      </c>
      <c r="CV300" s="2">
        <v>15</v>
      </c>
      <c r="CW300" s="2">
        <v>15</v>
      </c>
      <c r="CY300" s="2">
        <v>15</v>
      </c>
      <c r="CZ300" s="2">
        <v>17</v>
      </c>
      <c r="DA300" s="2">
        <v>18</v>
      </c>
      <c r="DB300" s="2">
        <v>12</v>
      </c>
      <c r="DC300" s="2">
        <v>16</v>
      </c>
      <c r="DE300" s="2">
        <v>17</v>
      </c>
      <c r="DF300" s="2">
        <v>14</v>
      </c>
      <c r="DG300" s="2">
        <v>2</v>
      </c>
      <c r="DH300" s="2">
        <v>16</v>
      </c>
      <c r="DJ300" s="2">
        <v>19</v>
      </c>
      <c r="DK300" s="2">
        <v>11</v>
      </c>
      <c r="DL300" s="2">
        <v>16</v>
      </c>
      <c r="DM300" s="2">
        <v>16</v>
      </c>
      <c r="DN300" s="2">
        <v>13</v>
      </c>
      <c r="DO300" s="2">
        <v>12</v>
      </c>
      <c r="DP300" s="2">
        <v>38</v>
      </c>
      <c r="DQ300" s="2">
        <v>14</v>
      </c>
      <c r="DR300" s="2">
        <v>17</v>
      </c>
      <c r="DS300" s="2">
        <v>17</v>
      </c>
      <c r="DU300" s="2">
        <v>16</v>
      </c>
      <c r="DV300" s="2">
        <v>14</v>
      </c>
      <c r="DW300" s="2">
        <v>14</v>
      </c>
      <c r="DX300" s="2">
        <v>24</v>
      </c>
      <c r="DY300" s="2">
        <v>9</v>
      </c>
      <c r="DZ300" s="2">
        <v>14</v>
      </c>
      <c r="EA300" s="2">
        <v>11</v>
      </c>
      <c r="EB300" s="2">
        <v>13</v>
      </c>
      <c r="EC300" s="2">
        <v>18</v>
      </c>
      <c r="ED300" s="2">
        <v>17</v>
      </c>
      <c r="EF300" s="2">
        <v>16</v>
      </c>
      <c r="EG300" s="2">
        <v>17</v>
      </c>
      <c r="EH300" s="2">
        <v>16</v>
      </c>
      <c r="EI300" s="2">
        <v>17</v>
      </c>
      <c r="EJ300" s="2">
        <v>17</v>
      </c>
      <c r="EL300" s="2">
        <v>15</v>
      </c>
      <c r="EM300" s="2">
        <v>17</v>
      </c>
      <c r="EN300" s="2">
        <v>17</v>
      </c>
      <c r="EO300" s="2">
        <v>18</v>
      </c>
      <c r="EP300" s="2">
        <v>17</v>
      </c>
      <c r="ER300" s="2">
        <v>14</v>
      </c>
      <c r="ES300" s="2">
        <v>13</v>
      </c>
      <c r="ET300" s="2">
        <v>18</v>
      </c>
      <c r="EU300" s="2">
        <v>20</v>
      </c>
      <c r="EV300" s="2">
        <v>17</v>
      </c>
      <c r="EX300" s="2">
        <v>15</v>
      </c>
      <c r="EY300" s="2">
        <v>20</v>
      </c>
      <c r="EZ300" s="2">
        <v>15</v>
      </c>
      <c r="FA300" s="2">
        <v>18</v>
      </c>
      <c r="FB300" s="2">
        <v>17</v>
      </c>
    </row>
    <row r="301" spans="1:158">
      <c r="A301" s="2" t="s">
        <v>94</v>
      </c>
      <c r="B301" s="2">
        <v>42</v>
      </c>
      <c r="D301" s="2">
        <v>40</v>
      </c>
      <c r="E301" s="2">
        <v>44</v>
      </c>
      <c r="F301" s="2">
        <v>33</v>
      </c>
      <c r="G301" s="2">
        <v>48</v>
      </c>
      <c r="H301" s="2">
        <v>47</v>
      </c>
      <c r="I301" s="2">
        <v>34</v>
      </c>
      <c r="J301" s="2">
        <v>42</v>
      </c>
      <c r="L301" s="2">
        <v>41</v>
      </c>
      <c r="M301" s="2">
        <v>33</v>
      </c>
      <c r="N301" s="2">
        <v>47</v>
      </c>
      <c r="O301" s="2">
        <v>34</v>
      </c>
      <c r="P301" s="2">
        <v>42</v>
      </c>
      <c r="R301" s="2">
        <v>41</v>
      </c>
      <c r="S301" s="2">
        <v>43</v>
      </c>
      <c r="T301" s="2">
        <v>27</v>
      </c>
      <c r="U301" s="2">
        <v>32</v>
      </c>
      <c r="V301" s="2">
        <v>45</v>
      </c>
      <c r="W301" s="2">
        <v>48</v>
      </c>
      <c r="X301" s="2">
        <v>38</v>
      </c>
      <c r="Y301" s="2">
        <v>42</v>
      </c>
      <c r="AA301" s="2">
        <v>47</v>
      </c>
      <c r="AB301" s="2">
        <v>39</v>
      </c>
      <c r="AC301" s="2">
        <v>44</v>
      </c>
      <c r="AD301" s="2">
        <v>39</v>
      </c>
      <c r="AE301" s="2">
        <v>38</v>
      </c>
      <c r="AF301" s="2">
        <v>42</v>
      </c>
      <c r="AH301" s="2">
        <v>42</v>
      </c>
      <c r="AI301" s="2">
        <v>42</v>
      </c>
      <c r="AJ301" s="2">
        <v>42</v>
      </c>
      <c r="AL301" s="2">
        <v>42</v>
      </c>
      <c r="AM301" s="2">
        <v>41</v>
      </c>
      <c r="AN301" s="2">
        <v>42</v>
      </c>
      <c r="AP301" s="2">
        <v>43</v>
      </c>
      <c r="AQ301" s="2">
        <v>48</v>
      </c>
      <c r="AR301" s="2">
        <v>34</v>
      </c>
      <c r="AS301" s="2">
        <v>34</v>
      </c>
      <c r="AT301" s="2">
        <v>45</v>
      </c>
      <c r="AU301" s="2">
        <v>36</v>
      </c>
      <c r="AV301" s="2">
        <v>42</v>
      </c>
      <c r="AX301" s="2">
        <v>42</v>
      </c>
      <c r="AY301" s="2">
        <v>42</v>
      </c>
      <c r="AZ301" s="2">
        <v>42</v>
      </c>
      <c r="BB301" s="2">
        <v>37</v>
      </c>
      <c r="BC301" s="2">
        <v>46</v>
      </c>
      <c r="BD301" s="2">
        <v>42</v>
      </c>
      <c r="BE301" s="2">
        <v>41</v>
      </c>
      <c r="BF301" s="2">
        <v>43</v>
      </c>
      <c r="BG301" s="2">
        <v>42</v>
      </c>
      <c r="BI301" s="2">
        <v>43</v>
      </c>
      <c r="BJ301" s="2">
        <v>30</v>
      </c>
      <c r="BK301" s="2">
        <v>42</v>
      </c>
      <c r="BL301" s="2">
        <v>60</v>
      </c>
      <c r="BM301" s="2">
        <v>29</v>
      </c>
      <c r="BN301" s="2">
        <v>38</v>
      </c>
      <c r="BO301" s="2">
        <v>42</v>
      </c>
      <c r="BQ301" s="2">
        <v>35</v>
      </c>
      <c r="BR301" s="2">
        <v>38</v>
      </c>
      <c r="BS301" s="2">
        <v>47</v>
      </c>
      <c r="BT301" s="2">
        <v>43</v>
      </c>
      <c r="BU301" s="2">
        <v>44</v>
      </c>
      <c r="BV301" s="2">
        <v>39</v>
      </c>
      <c r="BW301" s="2">
        <v>34</v>
      </c>
      <c r="BX301" s="2">
        <v>47</v>
      </c>
      <c r="BY301" s="2">
        <v>42</v>
      </c>
      <c r="CA301" s="2">
        <v>30</v>
      </c>
      <c r="CB301" s="2">
        <v>37</v>
      </c>
      <c r="CC301" s="2">
        <v>42</v>
      </c>
      <c r="CD301" s="2">
        <v>44</v>
      </c>
      <c r="CE301" s="2">
        <v>41</v>
      </c>
      <c r="CF301" s="2">
        <v>67</v>
      </c>
      <c r="CG301" s="2">
        <v>42</v>
      </c>
      <c r="CI301" s="2">
        <v>39</v>
      </c>
      <c r="CJ301" s="2">
        <v>41</v>
      </c>
      <c r="CK301" s="2">
        <v>38</v>
      </c>
      <c r="CL301" s="2">
        <v>51</v>
      </c>
      <c r="CM301" s="2">
        <v>43</v>
      </c>
      <c r="CN301" s="2">
        <v>45</v>
      </c>
      <c r="CO301" s="2">
        <v>45</v>
      </c>
      <c r="CP301" s="2">
        <v>30</v>
      </c>
      <c r="CQ301" s="2">
        <v>35</v>
      </c>
      <c r="CR301" s="2">
        <v>71</v>
      </c>
      <c r="CS301" s="2">
        <v>42</v>
      </c>
      <c r="CU301" s="2">
        <v>44</v>
      </c>
      <c r="CV301" s="2">
        <v>39</v>
      </c>
      <c r="CW301" s="2">
        <v>40</v>
      </c>
      <c r="CY301" s="2">
        <v>34</v>
      </c>
      <c r="CZ301" s="2">
        <v>44</v>
      </c>
      <c r="DA301" s="2">
        <v>37</v>
      </c>
      <c r="DB301" s="2">
        <v>53</v>
      </c>
      <c r="DC301" s="2">
        <v>42</v>
      </c>
      <c r="DE301" s="2">
        <v>40</v>
      </c>
      <c r="DF301" s="2">
        <v>40</v>
      </c>
      <c r="DG301" s="2">
        <v>81</v>
      </c>
      <c r="DH301" s="2">
        <v>42</v>
      </c>
      <c r="DJ301" s="2">
        <v>51</v>
      </c>
      <c r="DK301" s="2">
        <v>36</v>
      </c>
      <c r="DL301" s="2">
        <v>44</v>
      </c>
      <c r="DM301" s="2">
        <v>42</v>
      </c>
      <c r="DN301" s="2">
        <v>60</v>
      </c>
      <c r="DO301" s="2">
        <v>45</v>
      </c>
      <c r="DP301" s="2">
        <v>44</v>
      </c>
      <c r="DQ301" s="2">
        <v>39</v>
      </c>
      <c r="DR301" s="2">
        <v>35</v>
      </c>
      <c r="DS301" s="2">
        <v>41</v>
      </c>
      <c r="DU301" s="2">
        <v>32</v>
      </c>
      <c r="DV301" s="2">
        <v>46</v>
      </c>
      <c r="DW301" s="2">
        <v>51</v>
      </c>
      <c r="DX301" s="2">
        <v>36</v>
      </c>
      <c r="DY301" s="2">
        <v>64</v>
      </c>
      <c r="DZ301" s="2">
        <v>45</v>
      </c>
      <c r="EA301" s="2">
        <v>34</v>
      </c>
      <c r="EB301" s="2">
        <v>46</v>
      </c>
      <c r="EC301" s="2">
        <v>37</v>
      </c>
      <c r="ED301" s="2">
        <v>41</v>
      </c>
      <c r="EF301" s="2">
        <v>37</v>
      </c>
      <c r="EG301" s="2">
        <v>48</v>
      </c>
      <c r="EH301" s="2">
        <v>40</v>
      </c>
      <c r="EI301" s="2">
        <v>43</v>
      </c>
      <c r="EJ301" s="2">
        <v>41</v>
      </c>
      <c r="EL301" s="2">
        <v>43</v>
      </c>
      <c r="EM301" s="2">
        <v>41</v>
      </c>
      <c r="EN301" s="2">
        <v>42</v>
      </c>
      <c r="EO301" s="2">
        <v>28</v>
      </c>
      <c r="EP301" s="2">
        <v>41</v>
      </c>
      <c r="ER301" s="2">
        <v>46</v>
      </c>
      <c r="ES301" s="2">
        <v>49</v>
      </c>
      <c r="ET301" s="2">
        <v>39</v>
      </c>
      <c r="EU301" s="2">
        <v>33</v>
      </c>
      <c r="EV301" s="2">
        <v>41</v>
      </c>
      <c r="EX301" s="2">
        <v>47</v>
      </c>
      <c r="EY301" s="2">
        <v>46</v>
      </c>
      <c r="EZ301" s="2">
        <v>41</v>
      </c>
      <c r="FA301" s="2">
        <v>33</v>
      </c>
      <c r="FB301" s="2">
        <v>41</v>
      </c>
    </row>
    <row r="302" spans="1:158">
      <c r="A302" s="2" t="s">
        <v>95</v>
      </c>
      <c r="B302" s="2">
        <v>18</v>
      </c>
      <c r="D302" s="2">
        <v>21</v>
      </c>
      <c r="E302" s="2">
        <v>14</v>
      </c>
      <c r="F302" s="2">
        <v>17</v>
      </c>
      <c r="G302" s="2">
        <v>18</v>
      </c>
      <c r="H302" s="2">
        <v>19</v>
      </c>
      <c r="I302" s="2">
        <v>14</v>
      </c>
      <c r="J302" s="2">
        <v>18</v>
      </c>
      <c r="L302" s="2">
        <v>19</v>
      </c>
      <c r="M302" s="2">
        <v>17</v>
      </c>
      <c r="N302" s="2">
        <v>19</v>
      </c>
      <c r="O302" s="2">
        <v>14</v>
      </c>
      <c r="P302" s="2">
        <v>18</v>
      </c>
      <c r="R302" s="2">
        <v>19</v>
      </c>
      <c r="S302" s="2">
        <v>18</v>
      </c>
      <c r="T302" s="2">
        <v>14</v>
      </c>
      <c r="U302" s="2">
        <v>11</v>
      </c>
      <c r="V302" s="2">
        <v>23</v>
      </c>
      <c r="W302" s="2">
        <v>17</v>
      </c>
      <c r="X302" s="2">
        <v>15</v>
      </c>
      <c r="Y302" s="2">
        <v>18</v>
      </c>
      <c r="AA302" s="2">
        <v>12</v>
      </c>
      <c r="AB302" s="2">
        <v>23</v>
      </c>
      <c r="AC302" s="2">
        <v>22</v>
      </c>
      <c r="AD302" s="2">
        <v>19</v>
      </c>
      <c r="AE302" s="2">
        <v>16</v>
      </c>
      <c r="AF302" s="2">
        <v>18</v>
      </c>
      <c r="AH302" s="2">
        <v>18</v>
      </c>
      <c r="AI302" s="2">
        <v>20</v>
      </c>
      <c r="AJ302" s="2">
        <v>18</v>
      </c>
      <c r="AL302" s="2">
        <v>19</v>
      </c>
      <c r="AM302" s="2">
        <v>16</v>
      </c>
      <c r="AN302" s="2">
        <v>18</v>
      </c>
      <c r="AP302" s="2">
        <v>21</v>
      </c>
      <c r="AQ302" s="2">
        <v>15</v>
      </c>
      <c r="AR302" s="2">
        <v>17</v>
      </c>
      <c r="AS302" s="2">
        <v>28</v>
      </c>
      <c r="AT302" s="2">
        <v>21</v>
      </c>
      <c r="AU302" s="2">
        <v>15</v>
      </c>
      <c r="AV302" s="2">
        <v>18</v>
      </c>
      <c r="AX302" s="2">
        <v>19</v>
      </c>
      <c r="AY302" s="2">
        <v>18</v>
      </c>
      <c r="AZ302" s="2">
        <v>18</v>
      </c>
      <c r="BB302" s="2">
        <v>18</v>
      </c>
      <c r="BC302" s="2">
        <v>18</v>
      </c>
      <c r="BD302" s="2">
        <v>18</v>
      </c>
      <c r="BE302" s="2">
        <v>18</v>
      </c>
      <c r="BF302" s="2">
        <v>21</v>
      </c>
      <c r="BG302" s="2">
        <v>18</v>
      </c>
      <c r="BI302" s="2">
        <v>19</v>
      </c>
      <c r="BJ302" s="2">
        <v>21</v>
      </c>
      <c r="BK302" s="2">
        <v>12</v>
      </c>
      <c r="BL302" s="2">
        <v>11</v>
      </c>
      <c r="BM302" s="2">
        <v>42</v>
      </c>
      <c r="BN302" s="2">
        <v>25</v>
      </c>
      <c r="BO302" s="2">
        <v>18</v>
      </c>
      <c r="BQ302" s="2">
        <v>18</v>
      </c>
      <c r="BR302" s="2">
        <v>19</v>
      </c>
      <c r="BS302" s="2">
        <v>17</v>
      </c>
      <c r="BT302" s="2">
        <v>16</v>
      </c>
      <c r="BU302" s="2">
        <v>20</v>
      </c>
      <c r="BV302" s="2">
        <v>23</v>
      </c>
      <c r="BW302" s="2">
        <v>25</v>
      </c>
      <c r="BX302" s="2">
        <v>17</v>
      </c>
      <c r="BY302" s="2">
        <v>18</v>
      </c>
      <c r="CA302" s="2">
        <v>18</v>
      </c>
      <c r="CB302" s="2">
        <v>21</v>
      </c>
      <c r="CC302" s="2">
        <v>17</v>
      </c>
      <c r="CD302" s="2">
        <v>18</v>
      </c>
      <c r="CE302" s="2">
        <v>21</v>
      </c>
      <c r="CF302" s="2">
        <v>6</v>
      </c>
      <c r="CG302" s="2">
        <v>18</v>
      </c>
      <c r="CI302" s="2">
        <v>23</v>
      </c>
      <c r="CJ302" s="2">
        <v>14</v>
      </c>
      <c r="CK302" s="2">
        <v>21</v>
      </c>
      <c r="CL302" s="2">
        <v>12</v>
      </c>
      <c r="CM302" s="2">
        <v>24</v>
      </c>
      <c r="CN302" s="2">
        <v>12</v>
      </c>
      <c r="CO302" s="2">
        <v>18</v>
      </c>
      <c r="CP302" s="2">
        <v>8</v>
      </c>
      <c r="CQ302" s="2">
        <v>17</v>
      </c>
      <c r="CR302" s="2">
        <v>3</v>
      </c>
      <c r="CS302" s="2">
        <v>18</v>
      </c>
      <c r="CU302" s="2">
        <v>13</v>
      </c>
      <c r="CV302" s="2">
        <v>22</v>
      </c>
      <c r="CW302" s="2">
        <v>20</v>
      </c>
      <c r="CY302" s="2">
        <v>23</v>
      </c>
      <c r="CZ302" s="2">
        <v>18</v>
      </c>
      <c r="DA302" s="2">
        <v>17</v>
      </c>
      <c r="DB302" s="2">
        <v>17</v>
      </c>
      <c r="DC302" s="2">
        <v>18</v>
      </c>
      <c r="DE302" s="2">
        <v>20</v>
      </c>
      <c r="DF302" s="2">
        <v>12</v>
      </c>
      <c r="DG302" s="2">
        <v>0</v>
      </c>
      <c r="DH302" s="2">
        <v>18</v>
      </c>
      <c r="DJ302" s="2">
        <v>15</v>
      </c>
      <c r="DK302" s="2">
        <v>21</v>
      </c>
      <c r="DL302" s="2">
        <v>14</v>
      </c>
      <c r="DM302" s="2">
        <v>20</v>
      </c>
      <c r="DN302" s="2">
        <v>14</v>
      </c>
      <c r="DO302" s="2">
        <v>11</v>
      </c>
      <c r="DP302" s="2">
        <v>0</v>
      </c>
      <c r="DQ302" s="2">
        <v>26</v>
      </c>
      <c r="DR302" s="2">
        <v>18</v>
      </c>
      <c r="DS302" s="2">
        <v>18</v>
      </c>
      <c r="DU302" s="2">
        <v>21</v>
      </c>
      <c r="DV302" s="2">
        <v>20</v>
      </c>
      <c r="DW302" s="2">
        <v>19</v>
      </c>
      <c r="DX302" s="2">
        <v>21</v>
      </c>
      <c r="DY302" s="2">
        <v>21</v>
      </c>
      <c r="DZ302" s="2">
        <v>13</v>
      </c>
      <c r="EA302" s="2">
        <v>24</v>
      </c>
      <c r="EB302" s="2">
        <v>18</v>
      </c>
      <c r="EC302" s="2">
        <v>14</v>
      </c>
      <c r="ED302" s="2">
        <v>18</v>
      </c>
      <c r="EF302" s="2">
        <v>25</v>
      </c>
      <c r="EG302" s="2">
        <v>11</v>
      </c>
      <c r="EH302" s="2">
        <v>18</v>
      </c>
      <c r="EI302" s="2">
        <v>17</v>
      </c>
      <c r="EJ302" s="2">
        <v>18</v>
      </c>
      <c r="EL302" s="2">
        <v>17</v>
      </c>
      <c r="EM302" s="2">
        <v>17</v>
      </c>
      <c r="EN302" s="2">
        <v>18</v>
      </c>
      <c r="EO302" s="2">
        <v>16</v>
      </c>
      <c r="EP302" s="2">
        <v>18</v>
      </c>
      <c r="ER302" s="2">
        <v>14</v>
      </c>
      <c r="ES302" s="2">
        <v>14</v>
      </c>
      <c r="ET302" s="2">
        <v>20</v>
      </c>
      <c r="EU302" s="2">
        <v>17</v>
      </c>
      <c r="EV302" s="2">
        <v>18</v>
      </c>
      <c r="EX302" s="2">
        <v>21</v>
      </c>
      <c r="EY302" s="2">
        <v>13</v>
      </c>
      <c r="EZ302" s="2">
        <v>18</v>
      </c>
      <c r="FA302" s="2">
        <v>17</v>
      </c>
      <c r="FB302" s="2">
        <v>18</v>
      </c>
    </row>
    <row r="303" spans="1:158">
      <c r="A303" s="2" t="s">
        <v>96</v>
      </c>
      <c r="B303" s="2">
        <v>16</v>
      </c>
      <c r="D303" s="2">
        <v>17</v>
      </c>
      <c r="E303" s="2">
        <v>13</v>
      </c>
      <c r="F303" s="2">
        <v>24</v>
      </c>
      <c r="G303" s="2">
        <v>14</v>
      </c>
      <c r="H303" s="2">
        <v>14</v>
      </c>
      <c r="I303" s="2">
        <v>14</v>
      </c>
      <c r="J303" s="2">
        <v>16</v>
      </c>
      <c r="L303" s="2">
        <v>16</v>
      </c>
      <c r="M303" s="2">
        <v>24</v>
      </c>
      <c r="N303" s="2">
        <v>14</v>
      </c>
      <c r="O303" s="2">
        <v>14</v>
      </c>
      <c r="P303" s="2">
        <v>16</v>
      </c>
      <c r="R303" s="2">
        <v>15</v>
      </c>
      <c r="S303" s="2">
        <v>18</v>
      </c>
      <c r="T303" s="2">
        <v>20</v>
      </c>
      <c r="U303" s="2">
        <v>27</v>
      </c>
      <c r="V303" s="2">
        <v>15</v>
      </c>
      <c r="W303" s="2">
        <v>12</v>
      </c>
      <c r="X303" s="2">
        <v>10</v>
      </c>
      <c r="Y303" s="2">
        <v>16</v>
      </c>
      <c r="AA303" s="2">
        <v>23</v>
      </c>
      <c r="AB303" s="2">
        <v>18</v>
      </c>
      <c r="AC303" s="2">
        <v>15</v>
      </c>
      <c r="AD303" s="2">
        <v>12</v>
      </c>
      <c r="AE303" s="2">
        <v>11</v>
      </c>
      <c r="AF303" s="2">
        <v>16</v>
      </c>
      <c r="AH303" s="2">
        <v>16</v>
      </c>
      <c r="AI303" s="2">
        <v>18</v>
      </c>
      <c r="AJ303" s="2">
        <v>16</v>
      </c>
      <c r="AL303" s="2">
        <v>15</v>
      </c>
      <c r="AM303" s="2">
        <v>20</v>
      </c>
      <c r="AN303" s="2">
        <v>16</v>
      </c>
      <c r="AP303" s="2">
        <v>17</v>
      </c>
      <c r="AQ303" s="2">
        <v>12</v>
      </c>
      <c r="AR303" s="2">
        <v>22</v>
      </c>
      <c r="AS303" s="2">
        <v>20</v>
      </c>
      <c r="AT303" s="2">
        <v>15</v>
      </c>
      <c r="AU303" s="2">
        <v>16</v>
      </c>
      <c r="AV303" s="2">
        <v>16</v>
      </c>
      <c r="AX303" s="2">
        <v>17</v>
      </c>
      <c r="AY303" s="2">
        <v>16</v>
      </c>
      <c r="AZ303" s="2">
        <v>16</v>
      </c>
      <c r="BB303" s="2">
        <v>19</v>
      </c>
      <c r="BC303" s="2">
        <v>16</v>
      </c>
      <c r="BD303" s="2">
        <v>18</v>
      </c>
      <c r="BE303" s="2">
        <v>17</v>
      </c>
      <c r="BF303" s="2">
        <v>11</v>
      </c>
      <c r="BG303" s="2">
        <v>16</v>
      </c>
      <c r="BI303" s="2">
        <v>15</v>
      </c>
      <c r="BJ303" s="2">
        <v>25</v>
      </c>
      <c r="BK303" s="2">
        <v>18</v>
      </c>
      <c r="BL303" s="2">
        <v>5</v>
      </c>
      <c r="BM303" s="2">
        <v>8</v>
      </c>
      <c r="BN303" s="2">
        <v>27</v>
      </c>
      <c r="BO303" s="2">
        <v>16</v>
      </c>
      <c r="BQ303" s="2">
        <v>22</v>
      </c>
      <c r="BR303" s="2">
        <v>17</v>
      </c>
      <c r="BS303" s="2">
        <v>17</v>
      </c>
      <c r="BT303" s="2">
        <v>19</v>
      </c>
      <c r="BU303" s="2">
        <v>13</v>
      </c>
      <c r="BV303" s="2">
        <v>16</v>
      </c>
      <c r="BW303" s="2">
        <v>23</v>
      </c>
      <c r="BX303" s="2">
        <v>8</v>
      </c>
      <c r="BY303" s="2">
        <v>16</v>
      </c>
      <c r="CA303" s="2">
        <v>17</v>
      </c>
      <c r="CB303" s="2">
        <v>19</v>
      </c>
      <c r="CC303" s="2">
        <v>18</v>
      </c>
      <c r="CD303" s="2">
        <v>15</v>
      </c>
      <c r="CE303" s="2">
        <v>16</v>
      </c>
      <c r="CF303" s="2">
        <v>8</v>
      </c>
      <c r="CG303" s="2">
        <v>16</v>
      </c>
      <c r="CI303" s="2">
        <v>15</v>
      </c>
      <c r="CJ303" s="2">
        <v>19</v>
      </c>
      <c r="CK303" s="2">
        <v>18</v>
      </c>
      <c r="CL303" s="2">
        <v>17</v>
      </c>
      <c r="CM303" s="2">
        <v>17</v>
      </c>
      <c r="CN303" s="2">
        <v>30</v>
      </c>
      <c r="CO303" s="2">
        <v>13</v>
      </c>
      <c r="CP303" s="2">
        <v>23</v>
      </c>
      <c r="CQ303" s="2">
        <v>18</v>
      </c>
      <c r="CR303" s="2">
        <v>5</v>
      </c>
      <c r="CS303" s="2">
        <v>16</v>
      </c>
      <c r="CU303" s="2">
        <v>18</v>
      </c>
      <c r="CV303" s="2">
        <v>16</v>
      </c>
      <c r="CW303" s="2">
        <v>17</v>
      </c>
      <c r="CY303" s="2">
        <v>19</v>
      </c>
      <c r="CZ303" s="2">
        <v>13</v>
      </c>
      <c r="DA303" s="2">
        <v>18</v>
      </c>
      <c r="DB303" s="2">
        <v>16</v>
      </c>
      <c r="DC303" s="2">
        <v>16</v>
      </c>
      <c r="DE303" s="2">
        <v>17</v>
      </c>
      <c r="DF303" s="2">
        <v>18</v>
      </c>
      <c r="DG303" s="2">
        <v>5</v>
      </c>
      <c r="DH303" s="2">
        <v>16</v>
      </c>
      <c r="DJ303" s="2">
        <v>9</v>
      </c>
      <c r="DK303" s="2">
        <v>22</v>
      </c>
      <c r="DL303" s="2">
        <v>25</v>
      </c>
      <c r="DM303" s="2">
        <v>18</v>
      </c>
      <c r="DN303" s="2">
        <v>13</v>
      </c>
      <c r="DO303" s="2">
        <v>24</v>
      </c>
      <c r="DP303" s="2">
        <v>18</v>
      </c>
      <c r="DQ303" s="2">
        <v>17</v>
      </c>
      <c r="DR303" s="2">
        <v>18</v>
      </c>
      <c r="DS303" s="2">
        <v>17</v>
      </c>
      <c r="DU303" s="2">
        <v>26</v>
      </c>
      <c r="DV303" s="2">
        <v>13</v>
      </c>
      <c r="DW303" s="2">
        <v>11</v>
      </c>
      <c r="DX303" s="2">
        <v>16</v>
      </c>
      <c r="DY303" s="2">
        <v>3</v>
      </c>
      <c r="DZ303" s="2">
        <v>24</v>
      </c>
      <c r="EA303" s="2">
        <v>31</v>
      </c>
      <c r="EB303" s="2">
        <v>18</v>
      </c>
      <c r="EC303" s="2">
        <v>18</v>
      </c>
      <c r="ED303" s="2">
        <v>17</v>
      </c>
      <c r="EF303" s="2">
        <v>14</v>
      </c>
      <c r="EG303" s="2">
        <v>15</v>
      </c>
      <c r="EH303" s="2">
        <v>19</v>
      </c>
      <c r="EI303" s="2">
        <v>15</v>
      </c>
      <c r="EJ303" s="2">
        <v>17</v>
      </c>
      <c r="EL303" s="2">
        <v>22</v>
      </c>
      <c r="EM303" s="2">
        <v>16</v>
      </c>
      <c r="EN303" s="2">
        <v>16</v>
      </c>
      <c r="EO303" s="2">
        <v>14</v>
      </c>
      <c r="EP303" s="2">
        <v>17</v>
      </c>
      <c r="ER303" s="2">
        <v>20</v>
      </c>
      <c r="ES303" s="2">
        <v>15</v>
      </c>
      <c r="ET303" s="2">
        <v>16</v>
      </c>
      <c r="EU303" s="2">
        <v>18</v>
      </c>
      <c r="EV303" s="2">
        <v>17</v>
      </c>
      <c r="EX303" s="2">
        <v>14</v>
      </c>
      <c r="EY303" s="2">
        <v>14</v>
      </c>
      <c r="EZ303" s="2">
        <v>19</v>
      </c>
      <c r="FA303" s="2">
        <v>16</v>
      </c>
      <c r="FB303" s="2">
        <v>17</v>
      </c>
    </row>
    <row r="304" spans="1:158">
      <c r="A304" s="2" t="s">
        <v>7</v>
      </c>
      <c r="B304" s="2">
        <v>7</v>
      </c>
      <c r="D304" s="2">
        <v>7</v>
      </c>
      <c r="E304" s="2">
        <v>3</v>
      </c>
      <c r="F304" s="2">
        <v>12</v>
      </c>
      <c r="G304" s="2">
        <v>5</v>
      </c>
      <c r="H304" s="2">
        <v>5</v>
      </c>
      <c r="I304" s="2">
        <v>23</v>
      </c>
      <c r="J304" s="2">
        <v>7</v>
      </c>
      <c r="L304" s="2">
        <v>6</v>
      </c>
      <c r="M304" s="2">
        <v>12</v>
      </c>
      <c r="N304" s="2">
        <v>5</v>
      </c>
      <c r="O304" s="2">
        <v>23</v>
      </c>
      <c r="P304" s="2">
        <v>7</v>
      </c>
      <c r="R304" s="2">
        <v>8</v>
      </c>
      <c r="S304" s="2">
        <v>6</v>
      </c>
      <c r="T304" s="2">
        <v>19</v>
      </c>
      <c r="U304" s="2">
        <v>6</v>
      </c>
      <c r="V304" s="2">
        <v>4</v>
      </c>
      <c r="W304" s="2">
        <v>8</v>
      </c>
      <c r="X304" s="2">
        <v>28</v>
      </c>
      <c r="Y304" s="2">
        <v>7</v>
      </c>
      <c r="AA304" s="2">
        <v>5</v>
      </c>
      <c r="AB304" s="2">
        <v>6</v>
      </c>
      <c r="AC304" s="2">
        <v>4</v>
      </c>
      <c r="AD304" s="2">
        <v>7</v>
      </c>
      <c r="AE304" s="2">
        <v>20</v>
      </c>
      <c r="AF304" s="2">
        <v>7</v>
      </c>
      <c r="AH304" s="2">
        <v>9</v>
      </c>
      <c r="AI304" s="2">
        <v>4</v>
      </c>
      <c r="AJ304" s="2">
        <v>7</v>
      </c>
      <c r="AL304" s="2">
        <v>8</v>
      </c>
      <c r="AM304" s="2">
        <v>6</v>
      </c>
      <c r="AN304" s="2">
        <v>7</v>
      </c>
      <c r="AP304" s="2">
        <v>4</v>
      </c>
      <c r="AQ304" s="2">
        <v>7</v>
      </c>
      <c r="AR304" s="2">
        <v>7</v>
      </c>
      <c r="AS304" s="2">
        <v>7</v>
      </c>
      <c r="AT304" s="2">
        <v>6</v>
      </c>
      <c r="AU304" s="2">
        <v>21</v>
      </c>
      <c r="AV304" s="2">
        <v>7</v>
      </c>
      <c r="AX304" s="2">
        <v>7</v>
      </c>
      <c r="AY304" s="2">
        <v>8</v>
      </c>
      <c r="AZ304" s="2">
        <v>7</v>
      </c>
      <c r="BB304" s="2">
        <v>12</v>
      </c>
      <c r="BC304" s="2">
        <v>6</v>
      </c>
      <c r="BD304" s="2">
        <v>7</v>
      </c>
      <c r="BE304" s="2">
        <v>7</v>
      </c>
      <c r="BF304" s="2">
        <v>5</v>
      </c>
      <c r="BG304" s="2">
        <v>7</v>
      </c>
      <c r="BI304" s="2">
        <v>7</v>
      </c>
      <c r="BJ304" s="2">
        <v>9</v>
      </c>
      <c r="BK304" s="2">
        <v>9</v>
      </c>
      <c r="BL304" s="2">
        <v>10</v>
      </c>
      <c r="BM304" s="2">
        <v>5</v>
      </c>
      <c r="BN304" s="2">
        <v>9</v>
      </c>
      <c r="BO304" s="2">
        <v>7</v>
      </c>
      <c r="BQ304" s="2">
        <v>9</v>
      </c>
      <c r="BR304" s="2">
        <v>9</v>
      </c>
      <c r="BS304" s="2">
        <v>5</v>
      </c>
      <c r="BT304" s="2">
        <v>2</v>
      </c>
      <c r="BU304" s="2">
        <v>6</v>
      </c>
      <c r="BV304" s="2">
        <v>10</v>
      </c>
      <c r="BW304" s="2">
        <v>0</v>
      </c>
      <c r="BX304" s="2">
        <v>12</v>
      </c>
      <c r="BY304" s="2">
        <v>7</v>
      </c>
      <c r="CA304" s="2">
        <v>19</v>
      </c>
      <c r="CB304" s="2">
        <v>9</v>
      </c>
      <c r="CC304" s="2">
        <v>5</v>
      </c>
      <c r="CD304" s="2">
        <v>7</v>
      </c>
      <c r="CE304" s="2">
        <v>5</v>
      </c>
      <c r="CF304" s="2">
        <v>15</v>
      </c>
      <c r="CG304" s="2">
        <v>7</v>
      </c>
      <c r="CI304" s="2">
        <v>9</v>
      </c>
      <c r="CJ304" s="2">
        <v>6</v>
      </c>
      <c r="CK304" s="2">
        <v>7</v>
      </c>
      <c r="CL304" s="2">
        <v>8</v>
      </c>
      <c r="CM304" s="2">
        <v>5</v>
      </c>
      <c r="CN304" s="2">
        <v>2</v>
      </c>
      <c r="CO304" s="2">
        <v>6</v>
      </c>
      <c r="CP304" s="2">
        <v>9</v>
      </c>
      <c r="CQ304" s="2">
        <v>11</v>
      </c>
      <c r="CR304" s="2">
        <v>11</v>
      </c>
      <c r="CS304" s="2">
        <v>7</v>
      </c>
      <c r="CU304" s="2">
        <v>7</v>
      </c>
      <c r="CV304" s="2">
        <v>8</v>
      </c>
      <c r="CW304" s="2">
        <v>8</v>
      </c>
      <c r="CY304" s="2">
        <v>8</v>
      </c>
      <c r="CZ304" s="2">
        <v>7</v>
      </c>
      <c r="DA304" s="2">
        <v>10</v>
      </c>
      <c r="DB304" s="2">
        <v>3</v>
      </c>
      <c r="DC304" s="2">
        <v>7</v>
      </c>
      <c r="DE304" s="2">
        <v>6</v>
      </c>
      <c r="DF304" s="2">
        <v>16</v>
      </c>
      <c r="DG304" s="2">
        <v>12</v>
      </c>
      <c r="DH304" s="2">
        <v>7</v>
      </c>
      <c r="DJ304" s="2">
        <v>6</v>
      </c>
      <c r="DK304" s="2">
        <v>10</v>
      </c>
      <c r="DL304" s="2">
        <v>1</v>
      </c>
      <c r="DM304" s="2">
        <v>3</v>
      </c>
      <c r="DN304" s="2">
        <v>0</v>
      </c>
      <c r="DO304" s="2">
        <v>9</v>
      </c>
      <c r="DP304" s="2">
        <v>0</v>
      </c>
      <c r="DQ304" s="2">
        <v>4</v>
      </c>
      <c r="DR304" s="2">
        <v>12</v>
      </c>
      <c r="DS304" s="2">
        <v>8</v>
      </c>
      <c r="DU304" s="2">
        <v>6</v>
      </c>
      <c r="DV304" s="2">
        <v>7</v>
      </c>
      <c r="DW304" s="2">
        <v>5</v>
      </c>
      <c r="DX304" s="2">
        <v>4</v>
      </c>
      <c r="DY304" s="2">
        <v>3</v>
      </c>
      <c r="DZ304" s="2">
        <v>4</v>
      </c>
      <c r="EA304" s="2">
        <v>0</v>
      </c>
      <c r="EB304" s="2">
        <v>5</v>
      </c>
      <c r="EC304" s="2">
        <v>13</v>
      </c>
      <c r="ED304" s="2">
        <v>8</v>
      </c>
      <c r="EF304" s="2">
        <v>7</v>
      </c>
      <c r="EG304" s="2">
        <v>10</v>
      </c>
      <c r="EH304" s="2">
        <v>7</v>
      </c>
      <c r="EI304" s="2">
        <v>8</v>
      </c>
      <c r="EJ304" s="2">
        <v>8</v>
      </c>
      <c r="EL304" s="2">
        <v>4</v>
      </c>
      <c r="EM304" s="2">
        <v>9</v>
      </c>
      <c r="EN304" s="2">
        <v>7</v>
      </c>
      <c r="EO304" s="2">
        <v>24</v>
      </c>
      <c r="EP304" s="2">
        <v>8</v>
      </c>
      <c r="ER304" s="2">
        <v>6</v>
      </c>
      <c r="ES304" s="2">
        <v>8</v>
      </c>
      <c r="ET304" s="2">
        <v>7</v>
      </c>
      <c r="EU304" s="2">
        <v>11</v>
      </c>
      <c r="EV304" s="2">
        <v>8</v>
      </c>
      <c r="EX304" s="2">
        <v>3</v>
      </c>
      <c r="EY304" s="2">
        <v>7</v>
      </c>
      <c r="EZ304" s="2">
        <v>7</v>
      </c>
      <c r="FA304" s="2">
        <v>16</v>
      </c>
      <c r="FB304" s="2">
        <v>8</v>
      </c>
    </row>
    <row r="305" spans="1:158">
      <c r="A305" s="2" t="s">
        <v>0</v>
      </c>
      <c r="B305" s="2">
        <v>100</v>
      </c>
      <c r="D305" s="2">
        <v>100</v>
      </c>
      <c r="E305" s="2">
        <v>100</v>
      </c>
      <c r="F305" s="2">
        <v>100</v>
      </c>
      <c r="G305" s="2">
        <v>100</v>
      </c>
      <c r="H305" s="2">
        <v>100</v>
      </c>
      <c r="I305" s="2">
        <v>100</v>
      </c>
      <c r="J305" s="2">
        <v>100</v>
      </c>
      <c r="L305" s="2">
        <v>100</v>
      </c>
      <c r="M305" s="2">
        <v>100</v>
      </c>
      <c r="N305" s="2">
        <v>100</v>
      </c>
      <c r="O305" s="2">
        <v>100</v>
      </c>
      <c r="P305" s="2">
        <v>100</v>
      </c>
      <c r="R305" s="2">
        <v>100</v>
      </c>
      <c r="S305" s="2">
        <v>100</v>
      </c>
      <c r="T305" s="2">
        <v>100</v>
      </c>
      <c r="U305" s="2">
        <v>100</v>
      </c>
      <c r="V305" s="2">
        <v>100</v>
      </c>
      <c r="W305" s="2">
        <v>100</v>
      </c>
      <c r="X305" s="2">
        <v>100</v>
      </c>
      <c r="Y305" s="2">
        <v>100</v>
      </c>
      <c r="AA305" s="2">
        <v>100</v>
      </c>
      <c r="AB305" s="2">
        <v>100</v>
      </c>
      <c r="AC305" s="2">
        <v>100</v>
      </c>
      <c r="AD305" s="2">
        <v>100</v>
      </c>
      <c r="AE305" s="2">
        <v>100</v>
      </c>
      <c r="AF305" s="2">
        <v>100</v>
      </c>
      <c r="AH305" s="2">
        <v>100</v>
      </c>
      <c r="AI305" s="2">
        <v>100</v>
      </c>
      <c r="AJ305" s="2">
        <v>100</v>
      </c>
      <c r="AL305" s="2">
        <v>100</v>
      </c>
      <c r="AM305" s="2">
        <v>100</v>
      </c>
      <c r="AN305" s="2">
        <v>100</v>
      </c>
      <c r="AP305" s="2">
        <v>100</v>
      </c>
      <c r="AQ305" s="2">
        <v>100</v>
      </c>
      <c r="AR305" s="2">
        <v>100</v>
      </c>
      <c r="AS305" s="2">
        <v>100</v>
      </c>
      <c r="AT305" s="2">
        <v>100</v>
      </c>
      <c r="AU305" s="2">
        <v>100</v>
      </c>
      <c r="AV305" s="2">
        <v>100</v>
      </c>
      <c r="AX305" s="2">
        <v>100</v>
      </c>
      <c r="AY305" s="2">
        <v>100</v>
      </c>
      <c r="AZ305" s="2">
        <v>100</v>
      </c>
      <c r="BB305" s="2">
        <v>100</v>
      </c>
      <c r="BC305" s="2">
        <v>100</v>
      </c>
      <c r="BD305" s="2">
        <v>100</v>
      </c>
      <c r="BE305" s="2">
        <v>100</v>
      </c>
      <c r="BF305" s="2">
        <v>100</v>
      </c>
      <c r="BG305" s="2">
        <v>100</v>
      </c>
      <c r="BI305" s="2">
        <v>100</v>
      </c>
      <c r="BJ305" s="2">
        <v>100</v>
      </c>
      <c r="BK305" s="2">
        <v>100</v>
      </c>
      <c r="BL305" s="2">
        <v>100</v>
      </c>
      <c r="BM305" s="2">
        <v>100</v>
      </c>
      <c r="BN305" s="2">
        <v>100</v>
      </c>
      <c r="BO305" s="2">
        <v>100</v>
      </c>
      <c r="BQ305" s="2">
        <v>100</v>
      </c>
      <c r="BR305" s="2">
        <v>100</v>
      </c>
      <c r="BS305" s="2">
        <v>100</v>
      </c>
      <c r="BT305" s="2">
        <v>100</v>
      </c>
      <c r="BU305" s="2">
        <v>100</v>
      </c>
      <c r="BV305" s="2">
        <v>100</v>
      </c>
      <c r="BW305" s="2">
        <v>100</v>
      </c>
      <c r="BX305" s="2">
        <v>100</v>
      </c>
      <c r="BY305" s="2">
        <v>100</v>
      </c>
      <c r="CA305" s="2">
        <v>100</v>
      </c>
      <c r="CB305" s="2">
        <v>100</v>
      </c>
      <c r="CC305" s="2">
        <v>100</v>
      </c>
      <c r="CD305" s="2">
        <v>100</v>
      </c>
      <c r="CE305" s="2">
        <v>100</v>
      </c>
      <c r="CF305" s="2">
        <v>100</v>
      </c>
      <c r="CG305" s="2">
        <v>100</v>
      </c>
      <c r="CI305" s="2">
        <v>100</v>
      </c>
      <c r="CJ305" s="2">
        <v>100</v>
      </c>
      <c r="CK305" s="2">
        <v>100</v>
      </c>
      <c r="CL305" s="2">
        <v>100</v>
      </c>
      <c r="CM305" s="2">
        <v>100</v>
      </c>
      <c r="CN305" s="2">
        <v>100</v>
      </c>
      <c r="CO305" s="2">
        <v>100</v>
      </c>
      <c r="CP305" s="2">
        <v>100</v>
      </c>
      <c r="CQ305" s="2">
        <v>100</v>
      </c>
      <c r="CR305" s="2">
        <v>100</v>
      </c>
      <c r="CS305" s="2">
        <v>100</v>
      </c>
      <c r="CU305" s="2">
        <v>100</v>
      </c>
      <c r="CV305" s="2">
        <v>100</v>
      </c>
      <c r="CW305" s="2">
        <v>100</v>
      </c>
      <c r="CY305" s="2">
        <v>100</v>
      </c>
      <c r="CZ305" s="2">
        <v>100</v>
      </c>
      <c r="DA305" s="2">
        <v>100</v>
      </c>
      <c r="DB305" s="2">
        <v>100</v>
      </c>
      <c r="DC305" s="2">
        <v>100</v>
      </c>
      <c r="DE305" s="2">
        <v>100</v>
      </c>
      <c r="DF305" s="2">
        <v>100</v>
      </c>
      <c r="DG305" s="2">
        <v>100</v>
      </c>
      <c r="DH305" s="2">
        <v>100</v>
      </c>
      <c r="DJ305" s="2">
        <v>100</v>
      </c>
      <c r="DK305" s="2">
        <v>100</v>
      </c>
      <c r="DL305" s="2">
        <v>100</v>
      </c>
      <c r="DM305" s="2">
        <v>100</v>
      </c>
      <c r="DN305" s="2">
        <v>100</v>
      </c>
      <c r="DO305" s="2">
        <v>100</v>
      </c>
      <c r="DP305" s="2">
        <v>100</v>
      </c>
      <c r="DQ305" s="2">
        <v>100</v>
      </c>
      <c r="DR305" s="2">
        <v>100</v>
      </c>
      <c r="DS305" s="2">
        <v>100</v>
      </c>
      <c r="DU305" s="2">
        <v>100</v>
      </c>
      <c r="DV305" s="2">
        <v>100</v>
      </c>
      <c r="DW305" s="2">
        <v>100</v>
      </c>
      <c r="DX305" s="2">
        <v>100</v>
      </c>
      <c r="DY305" s="2">
        <v>100</v>
      </c>
      <c r="DZ305" s="2">
        <v>100</v>
      </c>
      <c r="EA305" s="2">
        <v>100</v>
      </c>
      <c r="EB305" s="2">
        <v>100</v>
      </c>
      <c r="EC305" s="2">
        <v>100</v>
      </c>
      <c r="ED305" s="2">
        <v>100</v>
      </c>
      <c r="EF305" s="2">
        <v>100</v>
      </c>
      <c r="EG305" s="2">
        <v>100</v>
      </c>
      <c r="EH305" s="2">
        <v>100</v>
      </c>
      <c r="EI305" s="2">
        <v>100</v>
      </c>
      <c r="EJ305" s="2">
        <v>100</v>
      </c>
      <c r="EL305" s="2">
        <v>100</v>
      </c>
      <c r="EM305" s="2">
        <v>100</v>
      </c>
      <c r="EN305" s="2">
        <v>100</v>
      </c>
      <c r="EO305" s="2">
        <v>100</v>
      </c>
      <c r="EP305" s="2">
        <v>100</v>
      </c>
      <c r="ER305" s="2">
        <v>100</v>
      </c>
      <c r="ES305" s="2">
        <v>100</v>
      </c>
      <c r="ET305" s="2">
        <v>100</v>
      </c>
      <c r="EU305" s="2">
        <v>100</v>
      </c>
      <c r="EV305" s="2">
        <v>100</v>
      </c>
      <c r="EX305" s="2">
        <v>100</v>
      </c>
      <c r="EY305" s="2">
        <v>100</v>
      </c>
      <c r="EZ305" s="2">
        <v>100</v>
      </c>
      <c r="FA305" s="2">
        <v>100</v>
      </c>
      <c r="FB305" s="2">
        <v>100</v>
      </c>
    </row>
    <row r="306" spans="1:158">
      <c r="A306" s="6" t="s">
        <v>260</v>
      </c>
      <c r="B306" s="2">
        <f t="shared" ref="B306:BM306" si="66">SUM(B300:B301)</f>
        <v>58</v>
      </c>
      <c r="D306" s="2">
        <f t="shared" si="66"/>
        <v>55</v>
      </c>
      <c r="E306" s="2">
        <f t="shared" si="66"/>
        <v>69</v>
      </c>
      <c r="F306" s="2">
        <f t="shared" si="66"/>
        <v>47</v>
      </c>
      <c r="G306" s="2">
        <f t="shared" si="66"/>
        <v>63</v>
      </c>
      <c r="H306" s="2">
        <f t="shared" si="66"/>
        <v>62</v>
      </c>
      <c r="I306" s="2">
        <f t="shared" si="66"/>
        <v>49</v>
      </c>
      <c r="J306" s="2">
        <f t="shared" si="66"/>
        <v>58</v>
      </c>
      <c r="L306" s="2">
        <f t="shared" si="66"/>
        <v>59</v>
      </c>
      <c r="M306" s="2">
        <f t="shared" si="66"/>
        <v>47</v>
      </c>
      <c r="N306" s="2">
        <f t="shared" si="66"/>
        <v>62</v>
      </c>
      <c r="O306" s="2">
        <f t="shared" si="66"/>
        <v>49</v>
      </c>
      <c r="P306" s="2">
        <f t="shared" si="66"/>
        <v>58</v>
      </c>
      <c r="R306" s="2">
        <f t="shared" si="66"/>
        <v>59</v>
      </c>
      <c r="S306" s="2">
        <f t="shared" si="66"/>
        <v>58</v>
      </c>
      <c r="T306" s="2">
        <f t="shared" si="66"/>
        <v>47</v>
      </c>
      <c r="U306" s="2">
        <f t="shared" si="66"/>
        <v>56</v>
      </c>
      <c r="V306" s="2">
        <f t="shared" si="66"/>
        <v>58</v>
      </c>
      <c r="W306" s="2">
        <f t="shared" si="66"/>
        <v>63</v>
      </c>
      <c r="X306" s="2">
        <f t="shared" si="66"/>
        <v>47</v>
      </c>
      <c r="Y306" s="2">
        <f t="shared" si="66"/>
        <v>58</v>
      </c>
      <c r="AA306" s="2">
        <f t="shared" si="66"/>
        <v>60</v>
      </c>
      <c r="AB306" s="2">
        <f t="shared" si="66"/>
        <v>52</v>
      </c>
      <c r="AC306" s="2">
        <f t="shared" si="66"/>
        <v>59</v>
      </c>
      <c r="AD306" s="2">
        <f t="shared" si="66"/>
        <v>61</v>
      </c>
      <c r="AE306" s="2">
        <f t="shared" si="66"/>
        <v>53</v>
      </c>
      <c r="AF306" s="2">
        <f t="shared" si="66"/>
        <v>58</v>
      </c>
      <c r="AH306" s="2">
        <f t="shared" si="66"/>
        <v>58</v>
      </c>
      <c r="AI306" s="2">
        <f t="shared" si="66"/>
        <v>58</v>
      </c>
      <c r="AJ306" s="2">
        <f t="shared" si="66"/>
        <v>58</v>
      </c>
      <c r="AL306" s="2">
        <f t="shared" si="66"/>
        <v>57</v>
      </c>
      <c r="AM306" s="2">
        <f t="shared" si="66"/>
        <v>58</v>
      </c>
      <c r="AN306" s="2">
        <f t="shared" si="66"/>
        <v>58</v>
      </c>
      <c r="AP306" s="2">
        <f t="shared" si="66"/>
        <v>58</v>
      </c>
      <c r="AQ306" s="2">
        <f t="shared" si="66"/>
        <v>66</v>
      </c>
      <c r="AR306" s="2">
        <f t="shared" si="66"/>
        <v>53</v>
      </c>
      <c r="AS306" s="2">
        <f t="shared" si="66"/>
        <v>46</v>
      </c>
      <c r="AT306" s="2">
        <f t="shared" si="66"/>
        <v>58</v>
      </c>
      <c r="AU306" s="2">
        <f t="shared" si="66"/>
        <v>48</v>
      </c>
      <c r="AV306" s="2">
        <f t="shared" si="66"/>
        <v>58</v>
      </c>
      <c r="AX306" s="2">
        <f t="shared" si="66"/>
        <v>58</v>
      </c>
      <c r="AY306" s="2">
        <f t="shared" si="66"/>
        <v>58</v>
      </c>
      <c r="AZ306" s="2">
        <f t="shared" si="66"/>
        <v>58</v>
      </c>
      <c r="BB306" s="2">
        <f t="shared" si="66"/>
        <v>52</v>
      </c>
      <c r="BC306" s="2">
        <f t="shared" si="66"/>
        <v>60</v>
      </c>
      <c r="BD306" s="2">
        <f t="shared" si="66"/>
        <v>57</v>
      </c>
      <c r="BE306" s="2">
        <f t="shared" si="66"/>
        <v>59</v>
      </c>
      <c r="BF306" s="2">
        <f t="shared" si="66"/>
        <v>63</v>
      </c>
      <c r="BG306" s="2">
        <f t="shared" si="66"/>
        <v>58</v>
      </c>
      <c r="BI306" s="2">
        <f t="shared" si="66"/>
        <v>59</v>
      </c>
      <c r="BJ306" s="2">
        <f t="shared" si="66"/>
        <v>45</v>
      </c>
      <c r="BK306" s="2">
        <f t="shared" si="66"/>
        <v>61</v>
      </c>
      <c r="BL306" s="2">
        <f t="shared" si="66"/>
        <v>73</v>
      </c>
      <c r="BM306" s="2">
        <f t="shared" si="66"/>
        <v>44</v>
      </c>
      <c r="BN306" s="2">
        <f t="shared" ref="BN306:DY306" si="67">SUM(BN300:BN301)</f>
        <v>38</v>
      </c>
      <c r="BO306" s="2">
        <f t="shared" si="67"/>
        <v>58</v>
      </c>
      <c r="BQ306" s="2">
        <f t="shared" si="67"/>
        <v>52</v>
      </c>
      <c r="BR306" s="2">
        <f t="shared" si="67"/>
        <v>54</v>
      </c>
      <c r="BS306" s="2">
        <f t="shared" si="67"/>
        <v>60</v>
      </c>
      <c r="BT306" s="2">
        <f t="shared" si="67"/>
        <v>62</v>
      </c>
      <c r="BU306" s="2">
        <f t="shared" si="67"/>
        <v>61</v>
      </c>
      <c r="BV306" s="2">
        <f t="shared" si="67"/>
        <v>50</v>
      </c>
      <c r="BW306" s="2">
        <f t="shared" si="67"/>
        <v>52</v>
      </c>
      <c r="BX306" s="2">
        <f t="shared" si="67"/>
        <v>62</v>
      </c>
      <c r="BY306" s="2">
        <f t="shared" si="67"/>
        <v>58</v>
      </c>
      <c r="CA306" s="2">
        <f t="shared" si="67"/>
        <v>46</v>
      </c>
      <c r="CB306" s="2">
        <f t="shared" si="67"/>
        <v>51</v>
      </c>
      <c r="CC306" s="2">
        <f t="shared" si="67"/>
        <v>60</v>
      </c>
      <c r="CD306" s="2">
        <f t="shared" si="67"/>
        <v>61</v>
      </c>
      <c r="CE306" s="2">
        <f t="shared" si="67"/>
        <v>58</v>
      </c>
      <c r="CF306" s="2">
        <f t="shared" si="67"/>
        <v>71</v>
      </c>
      <c r="CG306" s="2">
        <f t="shared" si="67"/>
        <v>58</v>
      </c>
      <c r="CI306" s="2">
        <f t="shared" si="67"/>
        <v>53</v>
      </c>
      <c r="CJ306" s="2">
        <f t="shared" si="67"/>
        <v>61</v>
      </c>
      <c r="CK306" s="2">
        <f t="shared" si="67"/>
        <v>55</v>
      </c>
      <c r="CL306" s="2">
        <f t="shared" si="67"/>
        <v>62</v>
      </c>
      <c r="CM306" s="2">
        <f t="shared" si="67"/>
        <v>55</v>
      </c>
      <c r="CN306" s="2">
        <f t="shared" si="67"/>
        <v>55</v>
      </c>
      <c r="CO306" s="2">
        <f t="shared" si="67"/>
        <v>64</v>
      </c>
      <c r="CP306" s="2">
        <f t="shared" si="67"/>
        <v>60</v>
      </c>
      <c r="CQ306" s="2">
        <f t="shared" si="67"/>
        <v>54</v>
      </c>
      <c r="CR306" s="2">
        <f t="shared" si="67"/>
        <v>81</v>
      </c>
      <c r="CS306" s="2">
        <f t="shared" si="67"/>
        <v>58</v>
      </c>
      <c r="CU306" s="2">
        <f t="shared" si="67"/>
        <v>61</v>
      </c>
      <c r="CV306" s="2">
        <f t="shared" si="67"/>
        <v>54</v>
      </c>
      <c r="CW306" s="2">
        <f t="shared" si="67"/>
        <v>55</v>
      </c>
      <c r="CY306" s="2">
        <f t="shared" si="67"/>
        <v>49</v>
      </c>
      <c r="CZ306" s="2">
        <f t="shared" si="67"/>
        <v>61</v>
      </c>
      <c r="DA306" s="2">
        <f t="shared" si="67"/>
        <v>55</v>
      </c>
      <c r="DB306" s="2">
        <f t="shared" si="67"/>
        <v>65</v>
      </c>
      <c r="DC306" s="2">
        <f t="shared" si="67"/>
        <v>58</v>
      </c>
      <c r="DE306" s="2">
        <f t="shared" si="67"/>
        <v>57</v>
      </c>
      <c r="DF306" s="2">
        <f t="shared" si="67"/>
        <v>54</v>
      </c>
      <c r="DG306" s="2">
        <f t="shared" si="67"/>
        <v>83</v>
      </c>
      <c r="DH306" s="2">
        <f t="shared" si="67"/>
        <v>58</v>
      </c>
      <c r="DJ306" s="2">
        <f t="shared" si="67"/>
        <v>70</v>
      </c>
      <c r="DK306" s="2">
        <f t="shared" si="67"/>
        <v>47</v>
      </c>
      <c r="DL306" s="2">
        <f t="shared" si="67"/>
        <v>60</v>
      </c>
      <c r="DM306" s="2">
        <f t="shared" si="67"/>
        <v>58</v>
      </c>
      <c r="DN306" s="2">
        <f t="shared" si="67"/>
        <v>73</v>
      </c>
      <c r="DO306" s="2">
        <f t="shared" si="67"/>
        <v>57</v>
      </c>
      <c r="DP306" s="2">
        <f t="shared" si="67"/>
        <v>82</v>
      </c>
      <c r="DQ306" s="2">
        <f t="shared" si="67"/>
        <v>53</v>
      </c>
      <c r="DR306" s="2">
        <f t="shared" si="67"/>
        <v>52</v>
      </c>
      <c r="DS306" s="2">
        <f t="shared" si="67"/>
        <v>58</v>
      </c>
      <c r="DU306" s="2">
        <f t="shared" si="67"/>
        <v>48</v>
      </c>
      <c r="DV306" s="2">
        <f t="shared" si="67"/>
        <v>60</v>
      </c>
      <c r="DW306" s="2">
        <f t="shared" si="67"/>
        <v>65</v>
      </c>
      <c r="DX306" s="2">
        <f t="shared" si="67"/>
        <v>60</v>
      </c>
      <c r="DY306" s="2">
        <f t="shared" si="67"/>
        <v>73</v>
      </c>
      <c r="DZ306" s="2">
        <f t="shared" ref="DZ306:EZ306" si="68">SUM(DZ300:DZ301)</f>
        <v>59</v>
      </c>
      <c r="EA306" s="2">
        <f t="shared" si="68"/>
        <v>45</v>
      </c>
      <c r="EB306" s="2">
        <f t="shared" si="68"/>
        <v>59</v>
      </c>
      <c r="EC306" s="2">
        <f t="shared" si="68"/>
        <v>55</v>
      </c>
      <c r="ED306" s="2">
        <f t="shared" si="68"/>
        <v>58</v>
      </c>
      <c r="EF306" s="2">
        <f t="shared" si="68"/>
        <v>53</v>
      </c>
      <c r="EG306" s="2">
        <f t="shared" si="68"/>
        <v>65</v>
      </c>
      <c r="EH306" s="2">
        <f t="shared" si="68"/>
        <v>56</v>
      </c>
      <c r="EI306" s="2">
        <f t="shared" si="68"/>
        <v>60</v>
      </c>
      <c r="EJ306" s="2">
        <f t="shared" si="68"/>
        <v>58</v>
      </c>
      <c r="EL306" s="2">
        <f t="shared" si="68"/>
        <v>58</v>
      </c>
      <c r="EM306" s="2">
        <f t="shared" si="68"/>
        <v>58</v>
      </c>
      <c r="EN306" s="2">
        <f t="shared" si="68"/>
        <v>59</v>
      </c>
      <c r="EO306" s="2">
        <f t="shared" si="68"/>
        <v>46</v>
      </c>
      <c r="EP306" s="2">
        <f t="shared" si="68"/>
        <v>58</v>
      </c>
      <c r="ER306" s="2">
        <f t="shared" si="68"/>
        <v>60</v>
      </c>
      <c r="ES306" s="2">
        <f t="shared" si="68"/>
        <v>62</v>
      </c>
      <c r="ET306" s="2">
        <f t="shared" si="68"/>
        <v>57</v>
      </c>
      <c r="EU306" s="2">
        <f t="shared" si="68"/>
        <v>53</v>
      </c>
      <c r="EV306" s="2">
        <f t="shared" si="68"/>
        <v>58</v>
      </c>
      <c r="EX306" s="2">
        <f t="shared" si="68"/>
        <v>62</v>
      </c>
      <c r="EY306" s="2">
        <f t="shared" si="68"/>
        <v>66</v>
      </c>
      <c r="EZ306" s="2">
        <f t="shared" si="68"/>
        <v>56</v>
      </c>
      <c r="FA306" s="2">
        <f>SUM(FA300:FA301)</f>
        <v>51</v>
      </c>
      <c r="FB306" s="2">
        <f>SUM(FB300:FB301)</f>
        <v>58</v>
      </c>
    </row>
    <row r="307" spans="1:158">
      <c r="A307" s="6" t="s">
        <v>261</v>
      </c>
      <c r="B307" s="2">
        <f t="shared" ref="B307:BM307" si="69">SUM(B302:B303)</f>
        <v>34</v>
      </c>
      <c r="D307" s="2">
        <f t="shared" si="69"/>
        <v>38</v>
      </c>
      <c r="E307" s="2">
        <f t="shared" si="69"/>
        <v>27</v>
      </c>
      <c r="F307" s="2">
        <f t="shared" si="69"/>
        <v>41</v>
      </c>
      <c r="G307" s="2">
        <f t="shared" si="69"/>
        <v>32</v>
      </c>
      <c r="H307" s="2">
        <f t="shared" si="69"/>
        <v>33</v>
      </c>
      <c r="I307" s="2">
        <f t="shared" si="69"/>
        <v>28</v>
      </c>
      <c r="J307" s="2">
        <f t="shared" si="69"/>
        <v>34</v>
      </c>
      <c r="L307" s="2">
        <f t="shared" si="69"/>
        <v>35</v>
      </c>
      <c r="M307" s="2">
        <f t="shared" si="69"/>
        <v>41</v>
      </c>
      <c r="N307" s="2">
        <f t="shared" si="69"/>
        <v>33</v>
      </c>
      <c r="O307" s="2">
        <f t="shared" si="69"/>
        <v>28</v>
      </c>
      <c r="P307" s="2">
        <f t="shared" si="69"/>
        <v>34</v>
      </c>
      <c r="R307" s="2">
        <f t="shared" si="69"/>
        <v>34</v>
      </c>
      <c r="S307" s="2">
        <f t="shared" si="69"/>
        <v>36</v>
      </c>
      <c r="T307" s="2">
        <f t="shared" si="69"/>
        <v>34</v>
      </c>
      <c r="U307" s="2">
        <f t="shared" si="69"/>
        <v>38</v>
      </c>
      <c r="V307" s="2">
        <f t="shared" si="69"/>
        <v>38</v>
      </c>
      <c r="W307" s="2">
        <f t="shared" si="69"/>
        <v>29</v>
      </c>
      <c r="X307" s="2">
        <f t="shared" si="69"/>
        <v>25</v>
      </c>
      <c r="Y307" s="2">
        <f t="shared" si="69"/>
        <v>34</v>
      </c>
      <c r="AA307" s="2">
        <f t="shared" si="69"/>
        <v>35</v>
      </c>
      <c r="AB307" s="2">
        <f t="shared" si="69"/>
        <v>41</v>
      </c>
      <c r="AC307" s="2">
        <f t="shared" si="69"/>
        <v>37</v>
      </c>
      <c r="AD307" s="2">
        <f t="shared" si="69"/>
        <v>31</v>
      </c>
      <c r="AE307" s="2">
        <f t="shared" si="69"/>
        <v>27</v>
      </c>
      <c r="AF307" s="2">
        <f t="shared" si="69"/>
        <v>34</v>
      </c>
      <c r="AH307" s="2">
        <f t="shared" si="69"/>
        <v>34</v>
      </c>
      <c r="AI307" s="2">
        <f t="shared" si="69"/>
        <v>38</v>
      </c>
      <c r="AJ307" s="2">
        <f t="shared" si="69"/>
        <v>34</v>
      </c>
      <c r="AL307" s="2">
        <f t="shared" si="69"/>
        <v>34</v>
      </c>
      <c r="AM307" s="2">
        <f t="shared" si="69"/>
        <v>36</v>
      </c>
      <c r="AN307" s="2">
        <f t="shared" si="69"/>
        <v>34</v>
      </c>
      <c r="AP307" s="2">
        <f t="shared" si="69"/>
        <v>38</v>
      </c>
      <c r="AQ307" s="2">
        <f t="shared" si="69"/>
        <v>27</v>
      </c>
      <c r="AR307" s="2">
        <f t="shared" si="69"/>
        <v>39</v>
      </c>
      <c r="AS307" s="2">
        <f t="shared" si="69"/>
        <v>48</v>
      </c>
      <c r="AT307" s="2">
        <f t="shared" si="69"/>
        <v>36</v>
      </c>
      <c r="AU307" s="2">
        <f t="shared" si="69"/>
        <v>31</v>
      </c>
      <c r="AV307" s="2">
        <f t="shared" si="69"/>
        <v>34</v>
      </c>
      <c r="AX307" s="2">
        <f t="shared" si="69"/>
        <v>36</v>
      </c>
      <c r="AY307" s="2">
        <f t="shared" si="69"/>
        <v>34</v>
      </c>
      <c r="AZ307" s="2">
        <f t="shared" si="69"/>
        <v>34</v>
      </c>
      <c r="BB307" s="2">
        <f t="shared" si="69"/>
        <v>37</v>
      </c>
      <c r="BC307" s="2">
        <f t="shared" si="69"/>
        <v>34</v>
      </c>
      <c r="BD307" s="2">
        <f t="shared" si="69"/>
        <v>36</v>
      </c>
      <c r="BE307" s="2">
        <f t="shared" si="69"/>
        <v>35</v>
      </c>
      <c r="BF307" s="2">
        <f t="shared" si="69"/>
        <v>32</v>
      </c>
      <c r="BG307" s="2">
        <f t="shared" si="69"/>
        <v>34</v>
      </c>
      <c r="BI307" s="2">
        <f t="shared" si="69"/>
        <v>34</v>
      </c>
      <c r="BJ307" s="2">
        <f t="shared" si="69"/>
        <v>46</v>
      </c>
      <c r="BK307" s="2">
        <f t="shared" si="69"/>
        <v>30</v>
      </c>
      <c r="BL307" s="2">
        <f t="shared" si="69"/>
        <v>16</v>
      </c>
      <c r="BM307" s="2">
        <f t="shared" si="69"/>
        <v>50</v>
      </c>
      <c r="BN307" s="2">
        <f t="shared" ref="BN307:DY307" si="70">SUM(BN302:BN303)</f>
        <v>52</v>
      </c>
      <c r="BO307" s="2">
        <f t="shared" si="70"/>
        <v>34</v>
      </c>
      <c r="BQ307" s="2">
        <f t="shared" si="70"/>
        <v>40</v>
      </c>
      <c r="BR307" s="2">
        <f t="shared" si="70"/>
        <v>36</v>
      </c>
      <c r="BS307" s="2">
        <f t="shared" si="70"/>
        <v>34</v>
      </c>
      <c r="BT307" s="2">
        <f t="shared" si="70"/>
        <v>35</v>
      </c>
      <c r="BU307" s="2">
        <f t="shared" si="70"/>
        <v>33</v>
      </c>
      <c r="BV307" s="2">
        <f t="shared" si="70"/>
        <v>39</v>
      </c>
      <c r="BW307" s="2">
        <f t="shared" si="70"/>
        <v>48</v>
      </c>
      <c r="BX307" s="2">
        <f t="shared" si="70"/>
        <v>25</v>
      </c>
      <c r="BY307" s="2">
        <f t="shared" si="70"/>
        <v>34</v>
      </c>
      <c r="CA307" s="2">
        <f t="shared" si="70"/>
        <v>35</v>
      </c>
      <c r="CB307" s="2">
        <f t="shared" si="70"/>
        <v>40</v>
      </c>
      <c r="CC307" s="2">
        <f t="shared" si="70"/>
        <v>35</v>
      </c>
      <c r="CD307" s="2">
        <f t="shared" si="70"/>
        <v>33</v>
      </c>
      <c r="CE307" s="2">
        <f t="shared" si="70"/>
        <v>37</v>
      </c>
      <c r="CF307" s="2">
        <f t="shared" si="70"/>
        <v>14</v>
      </c>
      <c r="CG307" s="2">
        <f t="shared" si="70"/>
        <v>34</v>
      </c>
      <c r="CI307" s="2">
        <f t="shared" si="70"/>
        <v>38</v>
      </c>
      <c r="CJ307" s="2">
        <f t="shared" si="70"/>
        <v>33</v>
      </c>
      <c r="CK307" s="2">
        <f t="shared" si="70"/>
        <v>39</v>
      </c>
      <c r="CL307" s="2">
        <f t="shared" si="70"/>
        <v>29</v>
      </c>
      <c r="CM307" s="2">
        <f t="shared" si="70"/>
        <v>41</v>
      </c>
      <c r="CN307" s="2">
        <f t="shared" si="70"/>
        <v>42</v>
      </c>
      <c r="CO307" s="2">
        <f t="shared" si="70"/>
        <v>31</v>
      </c>
      <c r="CP307" s="2">
        <f t="shared" si="70"/>
        <v>31</v>
      </c>
      <c r="CQ307" s="2">
        <f t="shared" si="70"/>
        <v>35</v>
      </c>
      <c r="CR307" s="2">
        <f t="shared" si="70"/>
        <v>8</v>
      </c>
      <c r="CS307" s="2">
        <f t="shared" si="70"/>
        <v>34</v>
      </c>
      <c r="CU307" s="2">
        <f t="shared" si="70"/>
        <v>31</v>
      </c>
      <c r="CV307" s="2">
        <f t="shared" si="70"/>
        <v>38</v>
      </c>
      <c r="CW307" s="2">
        <f t="shared" si="70"/>
        <v>37</v>
      </c>
      <c r="CY307" s="2">
        <f t="shared" si="70"/>
        <v>42</v>
      </c>
      <c r="CZ307" s="2">
        <f t="shared" si="70"/>
        <v>31</v>
      </c>
      <c r="DA307" s="2">
        <f t="shared" si="70"/>
        <v>35</v>
      </c>
      <c r="DB307" s="2">
        <f t="shared" si="70"/>
        <v>33</v>
      </c>
      <c r="DC307" s="2">
        <f t="shared" si="70"/>
        <v>34</v>
      </c>
      <c r="DE307" s="2">
        <f t="shared" si="70"/>
        <v>37</v>
      </c>
      <c r="DF307" s="2">
        <f t="shared" si="70"/>
        <v>30</v>
      </c>
      <c r="DG307" s="2">
        <f t="shared" si="70"/>
        <v>5</v>
      </c>
      <c r="DH307" s="2">
        <f t="shared" si="70"/>
        <v>34</v>
      </c>
      <c r="DJ307" s="2">
        <f t="shared" si="70"/>
        <v>24</v>
      </c>
      <c r="DK307" s="2">
        <f t="shared" si="70"/>
        <v>43</v>
      </c>
      <c r="DL307" s="2">
        <f t="shared" si="70"/>
        <v>39</v>
      </c>
      <c r="DM307" s="2">
        <f t="shared" si="70"/>
        <v>38</v>
      </c>
      <c r="DN307" s="2">
        <f t="shared" si="70"/>
        <v>27</v>
      </c>
      <c r="DO307" s="2">
        <f t="shared" si="70"/>
        <v>35</v>
      </c>
      <c r="DP307" s="2">
        <f t="shared" si="70"/>
        <v>18</v>
      </c>
      <c r="DQ307" s="2">
        <f t="shared" si="70"/>
        <v>43</v>
      </c>
      <c r="DR307" s="2">
        <f t="shared" si="70"/>
        <v>36</v>
      </c>
      <c r="DS307" s="2">
        <f t="shared" si="70"/>
        <v>35</v>
      </c>
      <c r="DU307" s="2">
        <f t="shared" si="70"/>
        <v>47</v>
      </c>
      <c r="DV307" s="2">
        <f t="shared" si="70"/>
        <v>33</v>
      </c>
      <c r="DW307" s="2">
        <f t="shared" si="70"/>
        <v>30</v>
      </c>
      <c r="DX307" s="2">
        <f t="shared" si="70"/>
        <v>37</v>
      </c>
      <c r="DY307" s="2">
        <f t="shared" si="70"/>
        <v>24</v>
      </c>
      <c r="DZ307" s="2">
        <f t="shared" ref="DZ307:EZ307" si="71">SUM(DZ302:DZ303)</f>
        <v>37</v>
      </c>
      <c r="EA307" s="2">
        <f t="shared" si="71"/>
        <v>55</v>
      </c>
      <c r="EB307" s="2">
        <f t="shared" si="71"/>
        <v>36</v>
      </c>
      <c r="EC307" s="2">
        <f t="shared" si="71"/>
        <v>32</v>
      </c>
      <c r="ED307" s="2">
        <f t="shared" si="71"/>
        <v>35</v>
      </c>
      <c r="EF307" s="2">
        <f t="shared" si="71"/>
        <v>39</v>
      </c>
      <c r="EG307" s="2">
        <f t="shared" si="71"/>
        <v>26</v>
      </c>
      <c r="EH307" s="2">
        <f t="shared" si="71"/>
        <v>37</v>
      </c>
      <c r="EI307" s="2">
        <f t="shared" si="71"/>
        <v>32</v>
      </c>
      <c r="EJ307" s="2">
        <f t="shared" si="71"/>
        <v>35</v>
      </c>
      <c r="EL307" s="2">
        <f t="shared" si="71"/>
        <v>39</v>
      </c>
      <c r="EM307" s="2">
        <f t="shared" si="71"/>
        <v>33</v>
      </c>
      <c r="EN307" s="2">
        <f t="shared" si="71"/>
        <v>34</v>
      </c>
      <c r="EO307" s="2">
        <f t="shared" si="71"/>
        <v>30</v>
      </c>
      <c r="EP307" s="2">
        <f t="shared" si="71"/>
        <v>35</v>
      </c>
      <c r="ER307" s="2">
        <f t="shared" si="71"/>
        <v>34</v>
      </c>
      <c r="ES307" s="2">
        <f t="shared" si="71"/>
        <v>29</v>
      </c>
      <c r="ET307" s="2">
        <f t="shared" si="71"/>
        <v>36</v>
      </c>
      <c r="EU307" s="2">
        <f t="shared" si="71"/>
        <v>35</v>
      </c>
      <c r="EV307" s="2">
        <f t="shared" si="71"/>
        <v>35</v>
      </c>
      <c r="EX307" s="2">
        <f t="shared" si="71"/>
        <v>35</v>
      </c>
      <c r="EY307" s="2">
        <f t="shared" si="71"/>
        <v>27</v>
      </c>
      <c r="EZ307" s="2">
        <f t="shared" si="71"/>
        <v>37</v>
      </c>
      <c r="FA307" s="2">
        <f>SUM(FA302:FA303)</f>
        <v>33</v>
      </c>
      <c r="FB307" s="2">
        <f>SUM(FB302:FB303)</f>
        <v>35</v>
      </c>
    </row>
    <row r="309" spans="1:158">
      <c r="A309" s="2" t="s">
        <v>102</v>
      </c>
    </row>
    <row r="310" spans="1:158">
      <c r="A310" s="2" t="s">
        <v>93</v>
      </c>
      <c r="B310" s="2">
        <v>13</v>
      </c>
      <c r="D310" s="2">
        <v>14</v>
      </c>
      <c r="E310" s="2">
        <v>17</v>
      </c>
      <c r="F310" s="2">
        <v>9</v>
      </c>
      <c r="G310" s="2">
        <v>8</v>
      </c>
      <c r="H310" s="2">
        <v>14</v>
      </c>
      <c r="I310" s="2">
        <v>21</v>
      </c>
      <c r="J310" s="2">
        <v>13</v>
      </c>
      <c r="L310" s="2">
        <v>15</v>
      </c>
      <c r="M310" s="2">
        <v>9</v>
      </c>
      <c r="N310" s="2">
        <v>13</v>
      </c>
      <c r="O310" s="2">
        <v>21</v>
      </c>
      <c r="P310" s="2">
        <v>13</v>
      </c>
      <c r="R310" s="2">
        <v>13</v>
      </c>
      <c r="S310" s="2">
        <v>11</v>
      </c>
      <c r="T310" s="2">
        <v>10</v>
      </c>
      <c r="U310" s="2">
        <v>24</v>
      </c>
      <c r="V310" s="2">
        <v>11</v>
      </c>
      <c r="W310" s="2">
        <v>13</v>
      </c>
      <c r="X310" s="2">
        <v>16</v>
      </c>
      <c r="Y310" s="2">
        <v>13</v>
      </c>
      <c r="AA310" s="2">
        <v>11</v>
      </c>
      <c r="AB310" s="2">
        <v>10</v>
      </c>
      <c r="AC310" s="2">
        <v>16</v>
      </c>
      <c r="AD310" s="2">
        <v>16</v>
      </c>
      <c r="AE310" s="2">
        <v>13</v>
      </c>
      <c r="AF310" s="2">
        <v>13</v>
      </c>
      <c r="AH310" s="2">
        <v>12</v>
      </c>
      <c r="AI310" s="2">
        <v>14</v>
      </c>
      <c r="AJ310" s="2">
        <v>13</v>
      </c>
      <c r="AL310" s="2">
        <v>12</v>
      </c>
      <c r="AM310" s="2">
        <v>14</v>
      </c>
      <c r="AN310" s="2">
        <v>13</v>
      </c>
      <c r="AP310" s="2">
        <v>15</v>
      </c>
      <c r="AQ310" s="2">
        <v>12</v>
      </c>
      <c r="AR310" s="2">
        <v>13</v>
      </c>
      <c r="AS310" s="2">
        <v>10</v>
      </c>
      <c r="AT310" s="2">
        <v>9</v>
      </c>
      <c r="AU310" s="2">
        <v>18</v>
      </c>
      <c r="AV310" s="2">
        <v>13</v>
      </c>
      <c r="AX310" s="2">
        <v>13</v>
      </c>
      <c r="AY310" s="2">
        <v>13</v>
      </c>
      <c r="AZ310" s="2">
        <v>13</v>
      </c>
      <c r="BB310" s="2">
        <v>20</v>
      </c>
      <c r="BC310" s="2">
        <v>9</v>
      </c>
      <c r="BD310" s="2">
        <v>11</v>
      </c>
      <c r="BE310" s="2">
        <v>12</v>
      </c>
      <c r="BF310" s="2">
        <v>14</v>
      </c>
      <c r="BG310" s="2">
        <v>13</v>
      </c>
      <c r="BI310" s="2">
        <v>11</v>
      </c>
      <c r="BJ310" s="2">
        <v>16</v>
      </c>
      <c r="BK310" s="2">
        <v>19</v>
      </c>
      <c r="BL310" s="2">
        <v>13</v>
      </c>
      <c r="BM310" s="2">
        <v>4</v>
      </c>
      <c r="BN310" s="2">
        <v>12</v>
      </c>
      <c r="BO310" s="2">
        <v>13</v>
      </c>
      <c r="BQ310" s="2">
        <v>18</v>
      </c>
      <c r="BR310" s="2">
        <v>13</v>
      </c>
      <c r="BS310" s="2">
        <v>11</v>
      </c>
      <c r="BT310" s="2">
        <v>16</v>
      </c>
      <c r="BU310" s="2">
        <v>7</v>
      </c>
      <c r="BV310" s="2">
        <v>14</v>
      </c>
      <c r="BW310" s="2">
        <v>33</v>
      </c>
      <c r="BX310" s="2">
        <v>12</v>
      </c>
      <c r="BY310" s="2">
        <v>13</v>
      </c>
      <c r="CA310" s="2">
        <v>21</v>
      </c>
      <c r="CB310" s="2">
        <v>12</v>
      </c>
      <c r="CC310" s="2">
        <v>14</v>
      </c>
      <c r="CD310" s="2">
        <v>12</v>
      </c>
      <c r="CE310" s="2">
        <v>14</v>
      </c>
      <c r="CF310" s="2">
        <v>10</v>
      </c>
      <c r="CG310" s="2">
        <v>13</v>
      </c>
      <c r="CI310" s="2">
        <v>11</v>
      </c>
      <c r="CJ310" s="2">
        <v>16</v>
      </c>
      <c r="CK310" s="2">
        <v>13</v>
      </c>
      <c r="CL310" s="2">
        <v>12</v>
      </c>
      <c r="CM310" s="2">
        <v>10</v>
      </c>
      <c r="CN310" s="2">
        <v>9</v>
      </c>
      <c r="CO310" s="2">
        <v>14</v>
      </c>
      <c r="CP310" s="2">
        <v>17</v>
      </c>
      <c r="CQ310" s="2">
        <v>18</v>
      </c>
      <c r="CR310" s="2">
        <v>12</v>
      </c>
      <c r="CS310" s="2">
        <v>13</v>
      </c>
      <c r="CU310" s="2">
        <v>15</v>
      </c>
      <c r="CV310" s="2">
        <v>13</v>
      </c>
      <c r="CW310" s="2">
        <v>13</v>
      </c>
      <c r="CY310" s="2">
        <v>12</v>
      </c>
      <c r="CZ310" s="2">
        <v>11</v>
      </c>
      <c r="DA310" s="2">
        <v>17</v>
      </c>
      <c r="DB310" s="2">
        <v>9</v>
      </c>
      <c r="DC310" s="2">
        <v>13</v>
      </c>
      <c r="DE310" s="2">
        <v>13</v>
      </c>
      <c r="DF310" s="2">
        <v>17</v>
      </c>
      <c r="DG310" s="2">
        <v>9</v>
      </c>
      <c r="DH310" s="2">
        <v>13</v>
      </c>
      <c r="DJ310" s="2">
        <v>10</v>
      </c>
      <c r="DK310" s="2">
        <v>8</v>
      </c>
      <c r="DL310" s="2">
        <v>8</v>
      </c>
      <c r="DM310" s="2">
        <v>14</v>
      </c>
      <c r="DN310" s="2">
        <v>12</v>
      </c>
      <c r="DO310" s="2">
        <v>0</v>
      </c>
      <c r="DP310" s="2">
        <v>27</v>
      </c>
      <c r="DQ310" s="2">
        <v>32</v>
      </c>
      <c r="DR310" s="2">
        <v>16</v>
      </c>
      <c r="DS310" s="2">
        <v>14</v>
      </c>
      <c r="DU310" s="2">
        <v>15</v>
      </c>
      <c r="DV310" s="2">
        <v>19</v>
      </c>
      <c r="DW310" s="2">
        <v>11</v>
      </c>
      <c r="DX310" s="2">
        <v>11</v>
      </c>
      <c r="DY310" s="2">
        <v>12</v>
      </c>
      <c r="DZ310" s="2">
        <v>9</v>
      </c>
      <c r="EA310" s="2">
        <v>0</v>
      </c>
      <c r="EB310" s="2">
        <v>10</v>
      </c>
      <c r="EC310" s="2">
        <v>17</v>
      </c>
      <c r="ED310" s="2">
        <v>14</v>
      </c>
      <c r="EF310" s="2">
        <v>22</v>
      </c>
      <c r="EG310" s="2">
        <v>10</v>
      </c>
      <c r="EH310" s="2">
        <v>14</v>
      </c>
      <c r="EI310" s="2">
        <v>13</v>
      </c>
      <c r="EJ310" s="2">
        <v>14</v>
      </c>
      <c r="EL310" s="2">
        <v>11</v>
      </c>
      <c r="EM310" s="2">
        <v>12</v>
      </c>
      <c r="EN310" s="2">
        <v>14</v>
      </c>
      <c r="EO310" s="2">
        <v>26</v>
      </c>
      <c r="EP310" s="2">
        <v>14</v>
      </c>
      <c r="ER310" s="2">
        <v>11</v>
      </c>
      <c r="ES310" s="2">
        <v>12</v>
      </c>
      <c r="ET310" s="2">
        <v>14</v>
      </c>
      <c r="EU310" s="2">
        <v>20</v>
      </c>
      <c r="EV310" s="2">
        <v>14</v>
      </c>
      <c r="EX310" s="2">
        <v>7</v>
      </c>
      <c r="EY310" s="2">
        <v>11</v>
      </c>
      <c r="EZ310" s="2">
        <v>15</v>
      </c>
      <c r="FA310" s="2">
        <v>20</v>
      </c>
      <c r="FB310" s="2">
        <v>14</v>
      </c>
    </row>
    <row r="311" spans="1:158">
      <c r="A311" s="2" t="s">
        <v>94</v>
      </c>
      <c r="B311" s="2">
        <v>37</v>
      </c>
      <c r="D311" s="2">
        <v>33</v>
      </c>
      <c r="E311" s="2">
        <v>37</v>
      </c>
      <c r="F311" s="2">
        <v>27</v>
      </c>
      <c r="G311" s="2">
        <v>42</v>
      </c>
      <c r="H311" s="2">
        <v>47</v>
      </c>
      <c r="I311" s="2">
        <v>24</v>
      </c>
      <c r="J311" s="2">
        <v>37</v>
      </c>
      <c r="L311" s="2">
        <v>34</v>
      </c>
      <c r="M311" s="2">
        <v>27</v>
      </c>
      <c r="N311" s="2">
        <v>46</v>
      </c>
      <c r="O311" s="2">
        <v>24</v>
      </c>
      <c r="P311" s="2">
        <v>37</v>
      </c>
      <c r="R311" s="2">
        <v>34</v>
      </c>
      <c r="S311" s="2">
        <v>30</v>
      </c>
      <c r="T311" s="2">
        <v>24</v>
      </c>
      <c r="U311" s="2">
        <v>31</v>
      </c>
      <c r="V311" s="2">
        <v>48</v>
      </c>
      <c r="W311" s="2">
        <v>44</v>
      </c>
      <c r="X311" s="2">
        <v>27</v>
      </c>
      <c r="Y311" s="2">
        <v>37</v>
      </c>
      <c r="AA311" s="2">
        <v>37</v>
      </c>
      <c r="AB311" s="2">
        <v>37</v>
      </c>
      <c r="AC311" s="2">
        <v>39</v>
      </c>
      <c r="AD311" s="2">
        <v>35</v>
      </c>
      <c r="AE311" s="2">
        <v>36</v>
      </c>
      <c r="AF311" s="2">
        <v>37</v>
      </c>
      <c r="AH311" s="2">
        <v>34</v>
      </c>
      <c r="AI311" s="2">
        <v>44</v>
      </c>
      <c r="AJ311" s="2">
        <v>37</v>
      </c>
      <c r="AL311" s="2">
        <v>40</v>
      </c>
      <c r="AM311" s="2">
        <v>30</v>
      </c>
      <c r="AN311" s="2">
        <v>37</v>
      </c>
      <c r="AP311" s="2">
        <v>44</v>
      </c>
      <c r="AQ311" s="2">
        <v>36</v>
      </c>
      <c r="AR311" s="2">
        <v>36</v>
      </c>
      <c r="AS311" s="2">
        <v>36</v>
      </c>
      <c r="AT311" s="2">
        <v>31</v>
      </c>
      <c r="AU311" s="2">
        <v>26</v>
      </c>
      <c r="AV311" s="2">
        <v>37</v>
      </c>
      <c r="AX311" s="2">
        <v>39</v>
      </c>
      <c r="AY311" s="2">
        <v>35</v>
      </c>
      <c r="AZ311" s="2">
        <v>37</v>
      </c>
      <c r="BB311" s="2">
        <v>32</v>
      </c>
      <c r="BC311" s="2">
        <v>43</v>
      </c>
      <c r="BD311" s="2">
        <v>38</v>
      </c>
      <c r="BE311" s="2">
        <v>32</v>
      </c>
      <c r="BF311" s="2">
        <v>38</v>
      </c>
      <c r="BG311" s="2">
        <v>37</v>
      </c>
      <c r="BI311" s="2">
        <v>39</v>
      </c>
      <c r="BJ311" s="2">
        <v>30</v>
      </c>
      <c r="BK311" s="2">
        <v>35</v>
      </c>
      <c r="BL311" s="2">
        <v>41</v>
      </c>
      <c r="BM311" s="2">
        <v>35</v>
      </c>
      <c r="BN311" s="2">
        <v>36</v>
      </c>
      <c r="BO311" s="2">
        <v>37</v>
      </c>
      <c r="BQ311" s="2">
        <v>36</v>
      </c>
      <c r="BR311" s="2">
        <v>37</v>
      </c>
      <c r="BS311" s="2">
        <v>35</v>
      </c>
      <c r="BT311" s="2">
        <v>34</v>
      </c>
      <c r="BU311" s="2">
        <v>43</v>
      </c>
      <c r="BV311" s="2">
        <v>31</v>
      </c>
      <c r="BW311" s="2">
        <v>23</v>
      </c>
      <c r="BX311" s="2">
        <v>42</v>
      </c>
      <c r="BY311" s="2">
        <v>37</v>
      </c>
      <c r="CA311" s="2">
        <v>17</v>
      </c>
      <c r="CB311" s="2">
        <v>35</v>
      </c>
      <c r="CC311" s="2">
        <v>40</v>
      </c>
      <c r="CD311" s="2">
        <v>38</v>
      </c>
      <c r="CE311" s="2">
        <v>30</v>
      </c>
      <c r="CF311" s="2">
        <v>57</v>
      </c>
      <c r="CG311" s="2">
        <v>37</v>
      </c>
      <c r="CI311" s="2">
        <v>38</v>
      </c>
      <c r="CJ311" s="2">
        <v>36</v>
      </c>
      <c r="CK311" s="2">
        <v>30</v>
      </c>
      <c r="CL311" s="2">
        <v>46</v>
      </c>
      <c r="CM311" s="2">
        <v>32</v>
      </c>
      <c r="CN311" s="2">
        <v>48</v>
      </c>
      <c r="CO311" s="2">
        <v>37</v>
      </c>
      <c r="CP311" s="2">
        <v>28</v>
      </c>
      <c r="CQ311" s="2">
        <v>33</v>
      </c>
      <c r="CR311" s="2">
        <v>59</v>
      </c>
      <c r="CS311" s="2">
        <v>37</v>
      </c>
      <c r="CU311" s="2">
        <v>39</v>
      </c>
      <c r="CV311" s="2">
        <v>35</v>
      </c>
      <c r="CW311" s="2">
        <v>36</v>
      </c>
      <c r="CY311" s="2">
        <v>36</v>
      </c>
      <c r="CZ311" s="2">
        <v>39</v>
      </c>
      <c r="DA311" s="2">
        <v>37</v>
      </c>
      <c r="DB311" s="2">
        <v>36</v>
      </c>
      <c r="DC311" s="2">
        <v>37</v>
      </c>
      <c r="DE311" s="2">
        <v>36</v>
      </c>
      <c r="DF311" s="2">
        <v>36</v>
      </c>
      <c r="DG311" s="2">
        <v>64</v>
      </c>
      <c r="DH311" s="2">
        <v>37</v>
      </c>
      <c r="DJ311" s="2">
        <v>41</v>
      </c>
      <c r="DK311" s="2">
        <v>33</v>
      </c>
      <c r="DL311" s="2">
        <v>43</v>
      </c>
      <c r="DM311" s="2">
        <v>44</v>
      </c>
      <c r="DN311" s="2">
        <v>36</v>
      </c>
      <c r="DO311" s="2">
        <v>32</v>
      </c>
      <c r="DP311" s="2">
        <v>30</v>
      </c>
      <c r="DQ311" s="2">
        <v>43</v>
      </c>
      <c r="DR311" s="2">
        <v>31</v>
      </c>
      <c r="DS311" s="2">
        <v>36</v>
      </c>
      <c r="DU311" s="2">
        <v>34</v>
      </c>
      <c r="DV311" s="2">
        <v>42</v>
      </c>
      <c r="DW311" s="2">
        <v>38</v>
      </c>
      <c r="DX311" s="2">
        <v>30</v>
      </c>
      <c r="DY311" s="2">
        <v>63</v>
      </c>
      <c r="DZ311" s="2">
        <v>37</v>
      </c>
      <c r="EA311" s="2">
        <v>43</v>
      </c>
      <c r="EB311" s="2">
        <v>43</v>
      </c>
      <c r="EC311" s="2">
        <v>32</v>
      </c>
      <c r="ED311" s="2">
        <v>36</v>
      </c>
      <c r="EF311" s="2">
        <v>41</v>
      </c>
      <c r="EG311" s="2">
        <v>42</v>
      </c>
      <c r="EH311" s="2">
        <v>33</v>
      </c>
      <c r="EI311" s="2">
        <v>37</v>
      </c>
      <c r="EJ311" s="2">
        <v>36</v>
      </c>
      <c r="EL311" s="2">
        <v>38</v>
      </c>
      <c r="EM311" s="2">
        <v>45</v>
      </c>
      <c r="EN311" s="2">
        <v>36</v>
      </c>
      <c r="EO311" s="2">
        <v>24</v>
      </c>
      <c r="EP311" s="2">
        <v>36</v>
      </c>
      <c r="ER311" s="2">
        <v>35</v>
      </c>
      <c r="ES311" s="2">
        <v>43</v>
      </c>
      <c r="ET311" s="2">
        <v>37</v>
      </c>
      <c r="EU311" s="2">
        <v>26</v>
      </c>
      <c r="EV311" s="2">
        <v>36</v>
      </c>
      <c r="EX311" s="2">
        <v>41</v>
      </c>
      <c r="EY311" s="2">
        <v>38</v>
      </c>
      <c r="EZ311" s="2">
        <v>38</v>
      </c>
      <c r="FA311" s="2">
        <v>24</v>
      </c>
      <c r="FB311" s="2">
        <v>36</v>
      </c>
    </row>
    <row r="312" spans="1:158">
      <c r="A312" s="2" t="s">
        <v>95</v>
      </c>
      <c r="B312" s="2">
        <v>23</v>
      </c>
      <c r="D312" s="2">
        <v>23</v>
      </c>
      <c r="E312" s="2">
        <v>25</v>
      </c>
      <c r="F312" s="2">
        <v>26</v>
      </c>
      <c r="G312" s="2">
        <v>27</v>
      </c>
      <c r="H312" s="2">
        <v>20</v>
      </c>
      <c r="I312" s="2">
        <v>22</v>
      </c>
      <c r="J312" s="2">
        <v>23</v>
      </c>
      <c r="L312" s="2">
        <v>23</v>
      </c>
      <c r="M312" s="2">
        <v>26</v>
      </c>
      <c r="N312" s="2">
        <v>22</v>
      </c>
      <c r="O312" s="2">
        <v>22</v>
      </c>
      <c r="P312" s="2">
        <v>23</v>
      </c>
      <c r="R312" s="2">
        <v>23</v>
      </c>
      <c r="S312" s="2">
        <v>29</v>
      </c>
      <c r="T312" s="2">
        <v>26</v>
      </c>
      <c r="U312" s="2">
        <v>18</v>
      </c>
      <c r="V312" s="2">
        <v>20</v>
      </c>
      <c r="W312" s="2">
        <v>21</v>
      </c>
      <c r="X312" s="2">
        <v>17</v>
      </c>
      <c r="Y312" s="2">
        <v>23</v>
      </c>
      <c r="AA312" s="2">
        <v>22</v>
      </c>
      <c r="AB312" s="2">
        <v>28</v>
      </c>
      <c r="AC312" s="2">
        <v>22</v>
      </c>
      <c r="AD312" s="2">
        <v>24</v>
      </c>
      <c r="AE312" s="2">
        <v>18</v>
      </c>
      <c r="AF312" s="2">
        <v>23</v>
      </c>
      <c r="AH312" s="2">
        <v>25</v>
      </c>
      <c r="AI312" s="2">
        <v>19</v>
      </c>
      <c r="AJ312" s="2">
        <v>23</v>
      </c>
      <c r="AL312" s="2">
        <v>22</v>
      </c>
      <c r="AM312" s="2">
        <v>26</v>
      </c>
      <c r="AN312" s="2">
        <v>23</v>
      </c>
      <c r="AP312" s="2">
        <v>18</v>
      </c>
      <c r="AQ312" s="2">
        <v>27</v>
      </c>
      <c r="AR312" s="2">
        <v>23</v>
      </c>
      <c r="AS312" s="2">
        <v>35</v>
      </c>
      <c r="AT312" s="2">
        <v>25</v>
      </c>
      <c r="AU312" s="2">
        <v>20</v>
      </c>
      <c r="AV312" s="2">
        <v>23</v>
      </c>
      <c r="AX312" s="2">
        <v>21</v>
      </c>
      <c r="AY312" s="2">
        <v>25</v>
      </c>
      <c r="AZ312" s="2">
        <v>23</v>
      </c>
      <c r="BB312" s="2">
        <v>21</v>
      </c>
      <c r="BC312" s="2">
        <v>23</v>
      </c>
      <c r="BD312" s="2">
        <v>22</v>
      </c>
      <c r="BE312" s="2">
        <v>26</v>
      </c>
      <c r="BF312" s="2">
        <v>24</v>
      </c>
      <c r="BG312" s="2">
        <v>23</v>
      </c>
      <c r="BI312" s="2">
        <v>24</v>
      </c>
      <c r="BJ312" s="2">
        <v>22</v>
      </c>
      <c r="BK312" s="2">
        <v>20</v>
      </c>
      <c r="BL312" s="2">
        <v>27</v>
      </c>
      <c r="BM312" s="2">
        <v>40</v>
      </c>
      <c r="BN312" s="2">
        <v>25</v>
      </c>
      <c r="BO312" s="2">
        <v>23</v>
      </c>
      <c r="BQ312" s="2">
        <v>19</v>
      </c>
      <c r="BR312" s="2">
        <v>23</v>
      </c>
      <c r="BS312" s="2">
        <v>26</v>
      </c>
      <c r="BT312" s="2">
        <v>26</v>
      </c>
      <c r="BU312" s="2">
        <v>24</v>
      </c>
      <c r="BV312" s="2">
        <v>18</v>
      </c>
      <c r="BW312" s="2">
        <v>27</v>
      </c>
      <c r="BX312" s="2">
        <v>20</v>
      </c>
      <c r="BY312" s="2">
        <v>23</v>
      </c>
      <c r="CA312" s="2">
        <v>20</v>
      </c>
      <c r="CB312" s="2">
        <v>22</v>
      </c>
      <c r="CC312" s="2">
        <v>22</v>
      </c>
      <c r="CD312" s="2">
        <v>24</v>
      </c>
      <c r="CE312" s="2">
        <v>30</v>
      </c>
      <c r="CF312" s="2">
        <v>10</v>
      </c>
      <c r="CG312" s="2">
        <v>23</v>
      </c>
      <c r="CI312" s="2">
        <v>24</v>
      </c>
      <c r="CJ312" s="2">
        <v>21</v>
      </c>
      <c r="CK312" s="2">
        <v>34</v>
      </c>
      <c r="CL312" s="2">
        <v>15</v>
      </c>
      <c r="CM312" s="2">
        <v>28</v>
      </c>
      <c r="CN312" s="2">
        <v>25</v>
      </c>
      <c r="CO312" s="2">
        <v>24</v>
      </c>
      <c r="CP312" s="2">
        <v>15</v>
      </c>
      <c r="CQ312" s="2">
        <v>15</v>
      </c>
      <c r="CR312" s="2">
        <v>12</v>
      </c>
      <c r="CS312" s="2">
        <v>23</v>
      </c>
      <c r="CU312" s="2">
        <v>19</v>
      </c>
      <c r="CV312" s="2">
        <v>25</v>
      </c>
      <c r="CW312" s="2">
        <v>24</v>
      </c>
      <c r="CY312" s="2">
        <v>27</v>
      </c>
      <c r="CZ312" s="2">
        <v>21</v>
      </c>
      <c r="DA312" s="2">
        <v>18</v>
      </c>
      <c r="DB312" s="2">
        <v>30</v>
      </c>
      <c r="DC312" s="2">
        <v>23</v>
      </c>
      <c r="DE312" s="2">
        <v>24</v>
      </c>
      <c r="DF312" s="2">
        <v>19</v>
      </c>
      <c r="DG312" s="2">
        <v>9</v>
      </c>
      <c r="DH312" s="2">
        <v>23</v>
      </c>
      <c r="DJ312" s="2">
        <v>28</v>
      </c>
      <c r="DK312" s="2">
        <v>30</v>
      </c>
      <c r="DL312" s="2">
        <v>16</v>
      </c>
      <c r="DM312" s="2">
        <v>24</v>
      </c>
      <c r="DN312" s="2">
        <v>23</v>
      </c>
      <c r="DO312" s="2">
        <v>32</v>
      </c>
      <c r="DP312" s="2">
        <v>18</v>
      </c>
      <c r="DQ312" s="2">
        <v>7</v>
      </c>
      <c r="DR312" s="2">
        <v>20</v>
      </c>
      <c r="DS312" s="2">
        <v>22</v>
      </c>
      <c r="DU312" s="2">
        <v>22</v>
      </c>
      <c r="DV312" s="2">
        <v>20</v>
      </c>
      <c r="DW312" s="2">
        <v>30</v>
      </c>
      <c r="DX312" s="2">
        <v>32</v>
      </c>
      <c r="DY312" s="2">
        <v>14</v>
      </c>
      <c r="DZ312" s="2">
        <v>22</v>
      </c>
      <c r="EA312" s="2">
        <v>14</v>
      </c>
      <c r="EB312" s="2">
        <v>23</v>
      </c>
      <c r="EC312" s="2">
        <v>18</v>
      </c>
      <c r="ED312" s="2">
        <v>22</v>
      </c>
      <c r="EF312" s="2">
        <v>21</v>
      </c>
      <c r="EG312" s="2">
        <v>23</v>
      </c>
      <c r="EH312" s="2">
        <v>22</v>
      </c>
      <c r="EI312" s="2">
        <v>23</v>
      </c>
      <c r="EJ312" s="2">
        <v>22</v>
      </c>
      <c r="EL312" s="2">
        <v>24</v>
      </c>
      <c r="EM312" s="2">
        <v>15</v>
      </c>
      <c r="EN312" s="2">
        <v>24</v>
      </c>
      <c r="EO312" s="2">
        <v>11</v>
      </c>
      <c r="EP312" s="2">
        <v>22</v>
      </c>
      <c r="ER312" s="2">
        <v>28</v>
      </c>
      <c r="ES312" s="2">
        <v>22</v>
      </c>
      <c r="ET312" s="2">
        <v>21</v>
      </c>
      <c r="EU312" s="2">
        <v>23</v>
      </c>
      <c r="EV312" s="2">
        <v>22</v>
      </c>
      <c r="EX312" s="2">
        <v>27</v>
      </c>
      <c r="EY312" s="2">
        <v>25</v>
      </c>
      <c r="EZ312" s="2">
        <v>20</v>
      </c>
      <c r="FA312" s="2">
        <v>22</v>
      </c>
      <c r="FB312" s="2">
        <v>22</v>
      </c>
    </row>
    <row r="313" spans="1:158">
      <c r="A313" s="2" t="s">
        <v>96</v>
      </c>
      <c r="B313" s="2">
        <v>20</v>
      </c>
      <c r="D313" s="2">
        <v>23</v>
      </c>
      <c r="E313" s="2">
        <v>19</v>
      </c>
      <c r="F313" s="2">
        <v>25</v>
      </c>
      <c r="G313" s="2">
        <v>21</v>
      </c>
      <c r="H313" s="2">
        <v>15</v>
      </c>
      <c r="I313" s="2">
        <v>19</v>
      </c>
      <c r="J313" s="2">
        <v>20</v>
      </c>
      <c r="L313" s="2">
        <v>22</v>
      </c>
      <c r="M313" s="2">
        <v>25</v>
      </c>
      <c r="N313" s="2">
        <v>17</v>
      </c>
      <c r="O313" s="2">
        <v>19</v>
      </c>
      <c r="P313" s="2">
        <v>20</v>
      </c>
      <c r="R313" s="2">
        <v>20</v>
      </c>
      <c r="S313" s="2">
        <v>24</v>
      </c>
      <c r="T313" s="2">
        <v>21</v>
      </c>
      <c r="U313" s="2">
        <v>25</v>
      </c>
      <c r="V313" s="2">
        <v>18</v>
      </c>
      <c r="W313" s="2">
        <v>16</v>
      </c>
      <c r="X313" s="2">
        <v>16</v>
      </c>
      <c r="Y313" s="2">
        <v>20</v>
      </c>
      <c r="AA313" s="2">
        <v>22</v>
      </c>
      <c r="AB313" s="2">
        <v>23</v>
      </c>
      <c r="AC313" s="2">
        <v>21</v>
      </c>
      <c r="AD313" s="2">
        <v>20</v>
      </c>
      <c r="AE313" s="2">
        <v>13</v>
      </c>
      <c r="AF313" s="2">
        <v>20</v>
      </c>
      <c r="AH313" s="2">
        <v>21</v>
      </c>
      <c r="AI313" s="2">
        <v>20</v>
      </c>
      <c r="AJ313" s="2">
        <v>20</v>
      </c>
      <c r="AL313" s="2">
        <v>19</v>
      </c>
      <c r="AM313" s="2">
        <v>24</v>
      </c>
      <c r="AN313" s="2">
        <v>20</v>
      </c>
      <c r="AP313" s="2">
        <v>20</v>
      </c>
      <c r="AQ313" s="2">
        <v>19</v>
      </c>
      <c r="AR313" s="2">
        <v>23</v>
      </c>
      <c r="AS313" s="2">
        <v>19</v>
      </c>
      <c r="AT313" s="2">
        <v>27</v>
      </c>
      <c r="AU313" s="2">
        <v>17</v>
      </c>
      <c r="AV313" s="2">
        <v>20</v>
      </c>
      <c r="AX313" s="2">
        <v>22</v>
      </c>
      <c r="AY313" s="2">
        <v>19</v>
      </c>
      <c r="AZ313" s="2">
        <v>20</v>
      </c>
      <c r="BB313" s="2">
        <v>18</v>
      </c>
      <c r="BC313" s="2">
        <v>20</v>
      </c>
      <c r="BD313" s="2">
        <v>23</v>
      </c>
      <c r="BE313" s="2">
        <v>24</v>
      </c>
      <c r="BF313" s="2">
        <v>19</v>
      </c>
      <c r="BG313" s="2">
        <v>20</v>
      </c>
      <c r="BI313" s="2">
        <v>21</v>
      </c>
      <c r="BJ313" s="2">
        <v>26</v>
      </c>
      <c r="BK313" s="2">
        <v>18</v>
      </c>
      <c r="BL313" s="2">
        <v>11</v>
      </c>
      <c r="BM313" s="2">
        <v>20</v>
      </c>
      <c r="BN313" s="2">
        <v>28</v>
      </c>
      <c r="BO313" s="2">
        <v>20</v>
      </c>
      <c r="BQ313" s="2">
        <v>20</v>
      </c>
      <c r="BR313" s="2">
        <v>21</v>
      </c>
      <c r="BS313" s="2">
        <v>22</v>
      </c>
      <c r="BT313" s="2">
        <v>21</v>
      </c>
      <c r="BU313" s="2">
        <v>22</v>
      </c>
      <c r="BV313" s="2">
        <v>34</v>
      </c>
      <c r="BW313" s="2">
        <v>16</v>
      </c>
      <c r="BX313" s="2">
        <v>15</v>
      </c>
      <c r="BY313" s="2">
        <v>20</v>
      </c>
      <c r="CA313" s="2">
        <v>24</v>
      </c>
      <c r="CB313" s="2">
        <v>21</v>
      </c>
      <c r="CC313" s="2">
        <v>19</v>
      </c>
      <c r="CD313" s="2">
        <v>22</v>
      </c>
      <c r="CE313" s="2">
        <v>22</v>
      </c>
      <c r="CF313" s="2">
        <v>8</v>
      </c>
      <c r="CG313" s="2">
        <v>20</v>
      </c>
      <c r="CI313" s="2">
        <v>21</v>
      </c>
      <c r="CJ313" s="2">
        <v>23</v>
      </c>
      <c r="CK313" s="2">
        <v>20</v>
      </c>
      <c r="CL313" s="2">
        <v>14</v>
      </c>
      <c r="CM313" s="2">
        <v>24</v>
      </c>
      <c r="CN313" s="2">
        <v>15</v>
      </c>
      <c r="CO313" s="2">
        <v>19</v>
      </c>
      <c r="CP313" s="2">
        <v>34</v>
      </c>
      <c r="CQ313" s="2">
        <v>23</v>
      </c>
      <c r="CR313" s="2">
        <v>7</v>
      </c>
      <c r="CS313" s="2">
        <v>20</v>
      </c>
      <c r="CU313" s="2">
        <v>21</v>
      </c>
      <c r="CV313" s="2">
        <v>21</v>
      </c>
      <c r="CW313" s="2">
        <v>21</v>
      </c>
      <c r="CY313" s="2">
        <v>18</v>
      </c>
      <c r="CZ313" s="2">
        <v>22</v>
      </c>
      <c r="DA313" s="2">
        <v>20</v>
      </c>
      <c r="DB313" s="2">
        <v>22</v>
      </c>
      <c r="DC313" s="2">
        <v>20</v>
      </c>
      <c r="DE313" s="2">
        <v>22</v>
      </c>
      <c r="DF313" s="2">
        <v>13</v>
      </c>
      <c r="DG313" s="2">
        <v>3</v>
      </c>
      <c r="DH313" s="2">
        <v>20</v>
      </c>
      <c r="DJ313" s="2">
        <v>17</v>
      </c>
      <c r="DK313" s="2">
        <v>24</v>
      </c>
      <c r="DL313" s="2">
        <v>29</v>
      </c>
      <c r="DM313" s="2">
        <v>15</v>
      </c>
      <c r="DN313" s="2">
        <v>29</v>
      </c>
      <c r="DO313" s="2">
        <v>30</v>
      </c>
      <c r="DP313" s="2">
        <v>25</v>
      </c>
      <c r="DQ313" s="2">
        <v>12</v>
      </c>
      <c r="DR313" s="2">
        <v>22</v>
      </c>
      <c r="DS313" s="2">
        <v>21</v>
      </c>
      <c r="DU313" s="2">
        <v>26</v>
      </c>
      <c r="DV313" s="2">
        <v>13</v>
      </c>
      <c r="DW313" s="2">
        <v>15</v>
      </c>
      <c r="DX313" s="2">
        <v>22</v>
      </c>
      <c r="DY313" s="2">
        <v>8</v>
      </c>
      <c r="DZ313" s="2">
        <v>28</v>
      </c>
      <c r="EA313" s="2">
        <v>43</v>
      </c>
      <c r="EB313" s="2">
        <v>21</v>
      </c>
      <c r="EC313" s="2">
        <v>23</v>
      </c>
      <c r="ED313" s="2">
        <v>21</v>
      </c>
      <c r="EF313" s="2">
        <v>15</v>
      </c>
      <c r="EG313" s="2">
        <v>15</v>
      </c>
      <c r="EH313" s="2">
        <v>25</v>
      </c>
      <c r="EI313" s="2">
        <v>18</v>
      </c>
      <c r="EJ313" s="2">
        <v>21</v>
      </c>
      <c r="EL313" s="2">
        <v>22</v>
      </c>
      <c r="EM313" s="2">
        <v>23</v>
      </c>
      <c r="EN313" s="2">
        <v>20</v>
      </c>
      <c r="EO313" s="2">
        <v>20</v>
      </c>
      <c r="EP313" s="2">
        <v>21</v>
      </c>
      <c r="ER313" s="2">
        <v>21</v>
      </c>
      <c r="ES313" s="2">
        <v>18</v>
      </c>
      <c r="ET313" s="2">
        <v>23</v>
      </c>
      <c r="EU313" s="2">
        <v>16</v>
      </c>
      <c r="EV313" s="2">
        <v>21</v>
      </c>
      <c r="EX313" s="2">
        <v>22</v>
      </c>
      <c r="EY313" s="2">
        <v>20</v>
      </c>
      <c r="EZ313" s="2">
        <v>22</v>
      </c>
      <c r="FA313" s="2">
        <v>19</v>
      </c>
      <c r="FB313" s="2">
        <v>21</v>
      </c>
    </row>
    <row r="314" spans="1:158">
      <c r="A314" s="2" t="s">
        <v>7</v>
      </c>
      <c r="B314" s="2">
        <v>6</v>
      </c>
      <c r="D314" s="2">
        <v>7</v>
      </c>
      <c r="E314" s="2">
        <v>3</v>
      </c>
      <c r="F314" s="2">
        <v>13</v>
      </c>
      <c r="G314" s="2">
        <v>1</v>
      </c>
      <c r="H314" s="2">
        <v>3</v>
      </c>
      <c r="I314" s="2">
        <v>15</v>
      </c>
      <c r="J314" s="2">
        <v>6</v>
      </c>
      <c r="L314" s="2">
        <v>6</v>
      </c>
      <c r="M314" s="2">
        <v>13</v>
      </c>
      <c r="N314" s="2">
        <v>3</v>
      </c>
      <c r="O314" s="2">
        <v>15</v>
      </c>
      <c r="P314" s="2">
        <v>6</v>
      </c>
      <c r="R314" s="2">
        <v>8</v>
      </c>
      <c r="S314" s="2">
        <v>6</v>
      </c>
      <c r="T314" s="2">
        <v>19</v>
      </c>
      <c r="U314" s="2">
        <v>2</v>
      </c>
      <c r="V314" s="2">
        <v>2</v>
      </c>
      <c r="W314" s="2">
        <v>6</v>
      </c>
      <c r="X314" s="2">
        <v>23</v>
      </c>
      <c r="Y314" s="2">
        <v>6</v>
      </c>
      <c r="AA314" s="2">
        <v>8</v>
      </c>
      <c r="AB314" s="2">
        <v>2</v>
      </c>
      <c r="AC314" s="2">
        <v>3</v>
      </c>
      <c r="AD314" s="2">
        <v>6</v>
      </c>
      <c r="AE314" s="2">
        <v>20</v>
      </c>
      <c r="AF314" s="2">
        <v>6</v>
      </c>
      <c r="AH314" s="2">
        <v>8</v>
      </c>
      <c r="AI314" s="2">
        <v>2</v>
      </c>
      <c r="AJ314" s="2">
        <v>6</v>
      </c>
      <c r="AL314" s="2">
        <v>7</v>
      </c>
      <c r="AM314" s="2">
        <v>5</v>
      </c>
      <c r="AN314" s="2">
        <v>6</v>
      </c>
      <c r="AP314" s="2">
        <v>4</v>
      </c>
      <c r="AQ314" s="2">
        <v>5</v>
      </c>
      <c r="AR314" s="2">
        <v>6</v>
      </c>
      <c r="AS314" s="2">
        <v>0</v>
      </c>
      <c r="AT314" s="2">
        <v>8</v>
      </c>
      <c r="AU314" s="2">
        <v>19</v>
      </c>
      <c r="AV314" s="2">
        <v>6</v>
      </c>
      <c r="AX314" s="2">
        <v>5</v>
      </c>
      <c r="AY314" s="2">
        <v>7</v>
      </c>
      <c r="AZ314" s="2">
        <v>6</v>
      </c>
      <c r="BB314" s="2">
        <v>9</v>
      </c>
      <c r="BC314" s="2">
        <v>5</v>
      </c>
      <c r="BD314" s="2">
        <v>6</v>
      </c>
      <c r="BE314" s="2">
        <v>7</v>
      </c>
      <c r="BF314" s="2">
        <v>5</v>
      </c>
      <c r="BG314" s="2">
        <v>6</v>
      </c>
      <c r="BI314" s="2">
        <v>6</v>
      </c>
      <c r="BJ314" s="2">
        <v>7</v>
      </c>
      <c r="BK314" s="2">
        <v>7</v>
      </c>
      <c r="BL314" s="2">
        <v>9</v>
      </c>
      <c r="BM314" s="2">
        <v>0</v>
      </c>
      <c r="BN314" s="2">
        <v>0</v>
      </c>
      <c r="BO314" s="2">
        <v>6</v>
      </c>
      <c r="BQ314" s="2">
        <v>8</v>
      </c>
      <c r="BR314" s="2">
        <v>7</v>
      </c>
      <c r="BS314" s="2">
        <v>6</v>
      </c>
      <c r="BT314" s="2">
        <v>3</v>
      </c>
      <c r="BU314" s="2">
        <v>4</v>
      </c>
      <c r="BV314" s="2">
        <v>3</v>
      </c>
      <c r="BW314" s="2">
        <v>0</v>
      </c>
      <c r="BX314" s="2">
        <v>11</v>
      </c>
      <c r="BY314" s="2">
        <v>6</v>
      </c>
      <c r="CA314" s="2">
        <v>19</v>
      </c>
      <c r="CB314" s="2">
        <v>10</v>
      </c>
      <c r="CC314" s="2">
        <v>4</v>
      </c>
      <c r="CD314" s="2">
        <v>4</v>
      </c>
      <c r="CE314" s="2">
        <v>4</v>
      </c>
      <c r="CF314" s="2">
        <v>15</v>
      </c>
      <c r="CG314" s="2">
        <v>6</v>
      </c>
      <c r="CI314" s="2">
        <v>6</v>
      </c>
      <c r="CJ314" s="2">
        <v>3</v>
      </c>
      <c r="CK314" s="2">
        <v>3</v>
      </c>
      <c r="CL314" s="2">
        <v>13</v>
      </c>
      <c r="CM314" s="2">
        <v>6</v>
      </c>
      <c r="CN314" s="2">
        <v>2</v>
      </c>
      <c r="CO314" s="2">
        <v>7</v>
      </c>
      <c r="CP314" s="2">
        <v>6</v>
      </c>
      <c r="CQ314" s="2">
        <v>11</v>
      </c>
      <c r="CR314" s="2">
        <v>11</v>
      </c>
      <c r="CS314" s="2">
        <v>6</v>
      </c>
      <c r="CU314" s="2">
        <v>6</v>
      </c>
      <c r="CV314" s="2">
        <v>6</v>
      </c>
      <c r="CW314" s="2">
        <v>6</v>
      </c>
      <c r="CY314" s="2">
        <v>7</v>
      </c>
      <c r="CZ314" s="2">
        <v>7</v>
      </c>
      <c r="DA314" s="2">
        <v>8</v>
      </c>
      <c r="DB314" s="2">
        <v>3</v>
      </c>
      <c r="DC314" s="2">
        <v>6</v>
      </c>
      <c r="DE314" s="2">
        <v>5</v>
      </c>
      <c r="DF314" s="2">
        <v>14</v>
      </c>
      <c r="DG314" s="2">
        <v>15</v>
      </c>
      <c r="DH314" s="2">
        <v>6</v>
      </c>
      <c r="DJ314" s="2">
        <v>4</v>
      </c>
      <c r="DK314" s="2">
        <v>5</v>
      </c>
      <c r="DL314" s="2">
        <v>4</v>
      </c>
      <c r="DM314" s="2">
        <v>3</v>
      </c>
      <c r="DN314" s="2">
        <v>0</v>
      </c>
      <c r="DO314" s="2">
        <v>6</v>
      </c>
      <c r="DP314" s="2">
        <v>0</v>
      </c>
      <c r="DQ314" s="2">
        <v>7</v>
      </c>
      <c r="DR314" s="2">
        <v>11</v>
      </c>
      <c r="DS314" s="2">
        <v>7</v>
      </c>
      <c r="DU314" s="2">
        <v>3</v>
      </c>
      <c r="DV314" s="2">
        <v>6</v>
      </c>
      <c r="DW314" s="2">
        <v>5</v>
      </c>
      <c r="DX314" s="2">
        <v>5</v>
      </c>
      <c r="DY314" s="2">
        <v>3</v>
      </c>
      <c r="DZ314" s="2">
        <v>3</v>
      </c>
      <c r="EA314" s="2">
        <v>0</v>
      </c>
      <c r="EB314" s="2">
        <v>4</v>
      </c>
      <c r="EC314" s="2">
        <v>11</v>
      </c>
      <c r="ED314" s="2">
        <v>7</v>
      </c>
      <c r="EF314" s="2">
        <v>1</v>
      </c>
      <c r="EG314" s="2">
        <v>9</v>
      </c>
      <c r="EH314" s="2">
        <v>5</v>
      </c>
      <c r="EI314" s="2">
        <v>9</v>
      </c>
      <c r="EJ314" s="2">
        <v>7</v>
      </c>
      <c r="EL314" s="2">
        <v>5</v>
      </c>
      <c r="EM314" s="2">
        <v>6</v>
      </c>
      <c r="EN314" s="2">
        <v>6</v>
      </c>
      <c r="EO314" s="2">
        <v>20</v>
      </c>
      <c r="EP314" s="2">
        <v>7</v>
      </c>
      <c r="ER314" s="2">
        <v>5</v>
      </c>
      <c r="ES314" s="2">
        <v>6</v>
      </c>
      <c r="ET314" s="2">
        <v>6</v>
      </c>
      <c r="EU314" s="2">
        <v>14</v>
      </c>
      <c r="EV314" s="2">
        <v>7</v>
      </c>
      <c r="EX314" s="2">
        <v>3</v>
      </c>
      <c r="EY314" s="2">
        <v>6</v>
      </c>
      <c r="EZ314" s="2">
        <v>5</v>
      </c>
      <c r="FA314" s="2">
        <v>15</v>
      </c>
      <c r="FB314" s="2">
        <v>7</v>
      </c>
    </row>
    <row r="315" spans="1:158">
      <c r="A315" s="2" t="s">
        <v>0</v>
      </c>
      <c r="B315" s="2">
        <v>100</v>
      </c>
      <c r="D315" s="2">
        <v>100</v>
      </c>
      <c r="E315" s="2">
        <v>100</v>
      </c>
      <c r="F315" s="2">
        <v>100</v>
      </c>
      <c r="G315" s="2">
        <v>100</v>
      </c>
      <c r="H315" s="2">
        <v>100</v>
      </c>
      <c r="I315" s="2">
        <v>100</v>
      </c>
      <c r="J315" s="2">
        <v>100</v>
      </c>
      <c r="L315" s="2">
        <v>100</v>
      </c>
      <c r="M315" s="2">
        <v>100</v>
      </c>
      <c r="N315" s="2">
        <v>100</v>
      </c>
      <c r="O315" s="2">
        <v>100</v>
      </c>
      <c r="P315" s="2">
        <v>100</v>
      </c>
      <c r="R315" s="2">
        <v>100</v>
      </c>
      <c r="S315" s="2">
        <v>100</v>
      </c>
      <c r="T315" s="2">
        <v>100</v>
      </c>
      <c r="U315" s="2">
        <v>100</v>
      </c>
      <c r="V315" s="2">
        <v>100</v>
      </c>
      <c r="W315" s="2">
        <v>100</v>
      </c>
      <c r="X315" s="2">
        <v>100</v>
      </c>
      <c r="Y315" s="2">
        <v>100</v>
      </c>
      <c r="AA315" s="2">
        <v>100</v>
      </c>
      <c r="AB315" s="2">
        <v>100</v>
      </c>
      <c r="AC315" s="2">
        <v>100</v>
      </c>
      <c r="AD315" s="2">
        <v>100</v>
      </c>
      <c r="AE315" s="2">
        <v>100</v>
      </c>
      <c r="AF315" s="2">
        <v>100</v>
      </c>
      <c r="AH315" s="2">
        <v>100</v>
      </c>
      <c r="AI315" s="2">
        <v>100</v>
      </c>
      <c r="AJ315" s="2">
        <v>100</v>
      </c>
      <c r="AL315" s="2">
        <v>100</v>
      </c>
      <c r="AM315" s="2">
        <v>100</v>
      </c>
      <c r="AN315" s="2">
        <v>100</v>
      </c>
      <c r="AP315" s="2">
        <v>100</v>
      </c>
      <c r="AQ315" s="2">
        <v>100</v>
      </c>
      <c r="AR315" s="2">
        <v>100</v>
      </c>
      <c r="AS315" s="2">
        <v>100</v>
      </c>
      <c r="AT315" s="2">
        <v>100</v>
      </c>
      <c r="AU315" s="2">
        <v>100</v>
      </c>
      <c r="AV315" s="2">
        <v>100</v>
      </c>
      <c r="AX315" s="2">
        <v>100</v>
      </c>
      <c r="AY315" s="2">
        <v>100</v>
      </c>
      <c r="AZ315" s="2">
        <v>100</v>
      </c>
      <c r="BB315" s="2">
        <v>100</v>
      </c>
      <c r="BC315" s="2">
        <v>100</v>
      </c>
      <c r="BD315" s="2">
        <v>100</v>
      </c>
      <c r="BE315" s="2">
        <v>100</v>
      </c>
      <c r="BF315" s="2">
        <v>100</v>
      </c>
      <c r="BG315" s="2">
        <v>100</v>
      </c>
      <c r="BI315" s="2">
        <v>100</v>
      </c>
      <c r="BJ315" s="2">
        <v>100</v>
      </c>
      <c r="BK315" s="2">
        <v>100</v>
      </c>
      <c r="BL315" s="2">
        <v>100</v>
      </c>
      <c r="BM315" s="2">
        <v>100</v>
      </c>
      <c r="BN315" s="2">
        <v>100</v>
      </c>
      <c r="BO315" s="2">
        <v>100</v>
      </c>
      <c r="BQ315" s="2">
        <v>100</v>
      </c>
      <c r="BR315" s="2">
        <v>100</v>
      </c>
      <c r="BS315" s="2">
        <v>100</v>
      </c>
      <c r="BT315" s="2">
        <v>100</v>
      </c>
      <c r="BU315" s="2">
        <v>100</v>
      </c>
      <c r="BV315" s="2">
        <v>100</v>
      </c>
      <c r="BW315" s="2">
        <v>100</v>
      </c>
      <c r="BX315" s="2">
        <v>100</v>
      </c>
      <c r="BY315" s="2">
        <v>100</v>
      </c>
      <c r="CA315" s="2">
        <v>100</v>
      </c>
      <c r="CB315" s="2">
        <v>100</v>
      </c>
      <c r="CC315" s="2">
        <v>100</v>
      </c>
      <c r="CD315" s="2">
        <v>100</v>
      </c>
      <c r="CE315" s="2">
        <v>100</v>
      </c>
      <c r="CF315" s="2">
        <v>100</v>
      </c>
      <c r="CG315" s="2">
        <v>100</v>
      </c>
      <c r="CI315" s="2">
        <v>100</v>
      </c>
      <c r="CJ315" s="2">
        <v>100</v>
      </c>
      <c r="CK315" s="2">
        <v>100</v>
      </c>
      <c r="CL315" s="2">
        <v>100</v>
      </c>
      <c r="CM315" s="2">
        <v>100</v>
      </c>
      <c r="CN315" s="2">
        <v>100</v>
      </c>
      <c r="CO315" s="2">
        <v>100</v>
      </c>
      <c r="CP315" s="2">
        <v>100</v>
      </c>
      <c r="CQ315" s="2">
        <v>100</v>
      </c>
      <c r="CR315" s="2">
        <v>100</v>
      </c>
      <c r="CS315" s="2">
        <v>100</v>
      </c>
      <c r="CU315" s="2">
        <v>100</v>
      </c>
      <c r="CV315" s="2">
        <v>100</v>
      </c>
      <c r="CW315" s="2">
        <v>100</v>
      </c>
      <c r="CY315" s="2">
        <v>100</v>
      </c>
      <c r="CZ315" s="2">
        <v>100</v>
      </c>
      <c r="DA315" s="2">
        <v>100</v>
      </c>
      <c r="DB315" s="2">
        <v>100</v>
      </c>
      <c r="DC315" s="2">
        <v>100</v>
      </c>
      <c r="DE315" s="2">
        <v>100</v>
      </c>
      <c r="DF315" s="2">
        <v>100</v>
      </c>
      <c r="DG315" s="2">
        <v>100</v>
      </c>
      <c r="DH315" s="2">
        <v>100</v>
      </c>
      <c r="DJ315" s="2">
        <v>100</v>
      </c>
      <c r="DK315" s="2">
        <v>100</v>
      </c>
      <c r="DL315" s="2">
        <v>100</v>
      </c>
      <c r="DM315" s="2">
        <v>100</v>
      </c>
      <c r="DN315" s="2">
        <v>100</v>
      </c>
      <c r="DO315" s="2">
        <v>100</v>
      </c>
      <c r="DP315" s="2">
        <v>100</v>
      </c>
      <c r="DQ315" s="2">
        <v>100</v>
      </c>
      <c r="DR315" s="2">
        <v>100</v>
      </c>
      <c r="DS315" s="2">
        <v>100</v>
      </c>
      <c r="DU315" s="2">
        <v>100</v>
      </c>
      <c r="DV315" s="2">
        <v>100</v>
      </c>
      <c r="DW315" s="2">
        <v>100</v>
      </c>
      <c r="DX315" s="2">
        <v>100</v>
      </c>
      <c r="DY315" s="2">
        <v>100</v>
      </c>
      <c r="DZ315" s="2">
        <v>100</v>
      </c>
      <c r="EA315" s="2">
        <v>100</v>
      </c>
      <c r="EB315" s="2">
        <v>100</v>
      </c>
      <c r="EC315" s="2">
        <v>100</v>
      </c>
      <c r="ED315" s="2">
        <v>100</v>
      </c>
      <c r="EF315" s="2">
        <v>100</v>
      </c>
      <c r="EG315" s="2">
        <v>100</v>
      </c>
      <c r="EH315" s="2">
        <v>100</v>
      </c>
      <c r="EI315" s="2">
        <v>100</v>
      </c>
      <c r="EJ315" s="2">
        <v>100</v>
      </c>
      <c r="EL315" s="2">
        <v>100</v>
      </c>
      <c r="EM315" s="2">
        <v>100</v>
      </c>
      <c r="EN315" s="2">
        <v>100</v>
      </c>
      <c r="EO315" s="2">
        <v>100</v>
      </c>
      <c r="EP315" s="2">
        <v>100</v>
      </c>
      <c r="ER315" s="2">
        <v>100</v>
      </c>
      <c r="ES315" s="2">
        <v>100</v>
      </c>
      <c r="ET315" s="2">
        <v>100</v>
      </c>
      <c r="EU315" s="2">
        <v>100</v>
      </c>
      <c r="EV315" s="2">
        <v>100</v>
      </c>
      <c r="EX315" s="2">
        <v>100</v>
      </c>
      <c r="EY315" s="2">
        <v>100</v>
      </c>
      <c r="EZ315" s="2">
        <v>100</v>
      </c>
      <c r="FA315" s="2">
        <v>100</v>
      </c>
      <c r="FB315" s="2">
        <v>100</v>
      </c>
    </row>
    <row r="316" spans="1:158">
      <c r="A316" s="6" t="s">
        <v>260</v>
      </c>
      <c r="B316" s="2">
        <f t="shared" ref="B316:BM316" si="72">SUM(B310:B311)</f>
        <v>50</v>
      </c>
      <c r="D316" s="2">
        <f t="shared" si="72"/>
        <v>47</v>
      </c>
      <c r="E316" s="2">
        <f t="shared" si="72"/>
        <v>54</v>
      </c>
      <c r="F316" s="2">
        <f t="shared" si="72"/>
        <v>36</v>
      </c>
      <c r="G316" s="2">
        <f t="shared" si="72"/>
        <v>50</v>
      </c>
      <c r="H316" s="2">
        <f t="shared" si="72"/>
        <v>61</v>
      </c>
      <c r="I316" s="2">
        <f t="shared" si="72"/>
        <v>45</v>
      </c>
      <c r="J316" s="2">
        <f t="shared" si="72"/>
        <v>50</v>
      </c>
      <c r="L316" s="2">
        <f t="shared" si="72"/>
        <v>49</v>
      </c>
      <c r="M316" s="2">
        <f t="shared" si="72"/>
        <v>36</v>
      </c>
      <c r="N316" s="2">
        <f t="shared" si="72"/>
        <v>59</v>
      </c>
      <c r="O316" s="2">
        <f t="shared" si="72"/>
        <v>45</v>
      </c>
      <c r="P316" s="2">
        <f t="shared" si="72"/>
        <v>50</v>
      </c>
      <c r="R316" s="2">
        <f t="shared" si="72"/>
        <v>47</v>
      </c>
      <c r="S316" s="2">
        <f t="shared" si="72"/>
        <v>41</v>
      </c>
      <c r="T316" s="2">
        <f t="shared" si="72"/>
        <v>34</v>
      </c>
      <c r="U316" s="2">
        <f t="shared" si="72"/>
        <v>55</v>
      </c>
      <c r="V316" s="2">
        <f t="shared" si="72"/>
        <v>59</v>
      </c>
      <c r="W316" s="2">
        <f t="shared" si="72"/>
        <v>57</v>
      </c>
      <c r="X316" s="2">
        <f t="shared" si="72"/>
        <v>43</v>
      </c>
      <c r="Y316" s="2">
        <f t="shared" si="72"/>
        <v>50</v>
      </c>
      <c r="AA316" s="2">
        <f t="shared" si="72"/>
        <v>48</v>
      </c>
      <c r="AB316" s="2">
        <f t="shared" si="72"/>
        <v>47</v>
      </c>
      <c r="AC316" s="2">
        <f t="shared" si="72"/>
        <v>55</v>
      </c>
      <c r="AD316" s="2">
        <f t="shared" si="72"/>
        <v>51</v>
      </c>
      <c r="AE316" s="2">
        <f t="shared" si="72"/>
        <v>49</v>
      </c>
      <c r="AF316" s="2">
        <f t="shared" si="72"/>
        <v>50</v>
      </c>
      <c r="AH316" s="2">
        <f t="shared" si="72"/>
        <v>46</v>
      </c>
      <c r="AI316" s="2">
        <f t="shared" si="72"/>
        <v>58</v>
      </c>
      <c r="AJ316" s="2">
        <f t="shared" si="72"/>
        <v>50</v>
      </c>
      <c r="AL316" s="2">
        <f t="shared" si="72"/>
        <v>52</v>
      </c>
      <c r="AM316" s="2">
        <f t="shared" si="72"/>
        <v>44</v>
      </c>
      <c r="AN316" s="2">
        <f t="shared" si="72"/>
        <v>50</v>
      </c>
      <c r="AP316" s="2">
        <f t="shared" si="72"/>
        <v>59</v>
      </c>
      <c r="AQ316" s="2">
        <f t="shared" si="72"/>
        <v>48</v>
      </c>
      <c r="AR316" s="2">
        <f t="shared" si="72"/>
        <v>49</v>
      </c>
      <c r="AS316" s="2">
        <f t="shared" si="72"/>
        <v>46</v>
      </c>
      <c r="AT316" s="2">
        <f t="shared" si="72"/>
        <v>40</v>
      </c>
      <c r="AU316" s="2">
        <f t="shared" si="72"/>
        <v>44</v>
      </c>
      <c r="AV316" s="2">
        <f t="shared" si="72"/>
        <v>50</v>
      </c>
      <c r="AX316" s="2">
        <f t="shared" si="72"/>
        <v>52</v>
      </c>
      <c r="AY316" s="2">
        <f t="shared" si="72"/>
        <v>48</v>
      </c>
      <c r="AZ316" s="2">
        <f t="shared" si="72"/>
        <v>50</v>
      </c>
      <c r="BB316" s="2">
        <f t="shared" si="72"/>
        <v>52</v>
      </c>
      <c r="BC316" s="2">
        <f t="shared" si="72"/>
        <v>52</v>
      </c>
      <c r="BD316" s="2">
        <f t="shared" si="72"/>
        <v>49</v>
      </c>
      <c r="BE316" s="2">
        <f t="shared" si="72"/>
        <v>44</v>
      </c>
      <c r="BF316" s="2">
        <f t="shared" si="72"/>
        <v>52</v>
      </c>
      <c r="BG316" s="2">
        <f t="shared" si="72"/>
        <v>50</v>
      </c>
      <c r="BI316" s="2">
        <f t="shared" si="72"/>
        <v>50</v>
      </c>
      <c r="BJ316" s="2">
        <f t="shared" si="72"/>
        <v>46</v>
      </c>
      <c r="BK316" s="2">
        <f t="shared" si="72"/>
        <v>54</v>
      </c>
      <c r="BL316" s="2">
        <f t="shared" si="72"/>
        <v>54</v>
      </c>
      <c r="BM316" s="2">
        <f t="shared" si="72"/>
        <v>39</v>
      </c>
      <c r="BN316" s="2">
        <f t="shared" ref="BN316:DY316" si="73">SUM(BN310:BN311)</f>
        <v>48</v>
      </c>
      <c r="BO316" s="2">
        <f t="shared" si="73"/>
        <v>50</v>
      </c>
      <c r="BQ316" s="2">
        <f t="shared" si="73"/>
        <v>54</v>
      </c>
      <c r="BR316" s="2">
        <f t="shared" si="73"/>
        <v>50</v>
      </c>
      <c r="BS316" s="2">
        <f t="shared" si="73"/>
        <v>46</v>
      </c>
      <c r="BT316" s="2">
        <f t="shared" si="73"/>
        <v>50</v>
      </c>
      <c r="BU316" s="2">
        <f t="shared" si="73"/>
        <v>50</v>
      </c>
      <c r="BV316" s="2">
        <f t="shared" si="73"/>
        <v>45</v>
      </c>
      <c r="BW316" s="2">
        <f t="shared" si="73"/>
        <v>56</v>
      </c>
      <c r="BX316" s="2">
        <f t="shared" si="73"/>
        <v>54</v>
      </c>
      <c r="BY316" s="2">
        <f t="shared" si="73"/>
        <v>50</v>
      </c>
      <c r="CA316" s="2">
        <f t="shared" si="73"/>
        <v>38</v>
      </c>
      <c r="CB316" s="2">
        <f t="shared" si="73"/>
        <v>47</v>
      </c>
      <c r="CC316" s="2">
        <f t="shared" si="73"/>
        <v>54</v>
      </c>
      <c r="CD316" s="2">
        <f t="shared" si="73"/>
        <v>50</v>
      </c>
      <c r="CE316" s="2">
        <f t="shared" si="73"/>
        <v>44</v>
      </c>
      <c r="CF316" s="2">
        <f t="shared" si="73"/>
        <v>67</v>
      </c>
      <c r="CG316" s="2">
        <f t="shared" si="73"/>
        <v>50</v>
      </c>
      <c r="CI316" s="2">
        <f t="shared" si="73"/>
        <v>49</v>
      </c>
      <c r="CJ316" s="2">
        <f t="shared" si="73"/>
        <v>52</v>
      </c>
      <c r="CK316" s="2">
        <f t="shared" si="73"/>
        <v>43</v>
      </c>
      <c r="CL316" s="2">
        <f t="shared" si="73"/>
        <v>58</v>
      </c>
      <c r="CM316" s="2">
        <f t="shared" si="73"/>
        <v>42</v>
      </c>
      <c r="CN316" s="2">
        <f t="shared" si="73"/>
        <v>57</v>
      </c>
      <c r="CO316" s="2">
        <f t="shared" si="73"/>
        <v>51</v>
      </c>
      <c r="CP316" s="2">
        <f t="shared" si="73"/>
        <v>45</v>
      </c>
      <c r="CQ316" s="2">
        <f t="shared" si="73"/>
        <v>51</v>
      </c>
      <c r="CR316" s="2">
        <f t="shared" si="73"/>
        <v>71</v>
      </c>
      <c r="CS316" s="2">
        <f t="shared" si="73"/>
        <v>50</v>
      </c>
      <c r="CU316" s="2">
        <f t="shared" si="73"/>
        <v>54</v>
      </c>
      <c r="CV316" s="2">
        <f t="shared" si="73"/>
        <v>48</v>
      </c>
      <c r="CW316" s="2">
        <f t="shared" si="73"/>
        <v>49</v>
      </c>
      <c r="CY316" s="2">
        <f t="shared" si="73"/>
        <v>48</v>
      </c>
      <c r="CZ316" s="2">
        <f t="shared" si="73"/>
        <v>50</v>
      </c>
      <c r="DA316" s="2">
        <f t="shared" si="73"/>
        <v>54</v>
      </c>
      <c r="DB316" s="2">
        <f t="shared" si="73"/>
        <v>45</v>
      </c>
      <c r="DC316" s="2">
        <f t="shared" si="73"/>
        <v>50</v>
      </c>
      <c r="DE316" s="2">
        <f t="shared" si="73"/>
        <v>49</v>
      </c>
      <c r="DF316" s="2">
        <f t="shared" si="73"/>
        <v>53</v>
      </c>
      <c r="DG316" s="2">
        <f t="shared" si="73"/>
        <v>73</v>
      </c>
      <c r="DH316" s="2">
        <f t="shared" si="73"/>
        <v>50</v>
      </c>
      <c r="DJ316" s="2">
        <f t="shared" si="73"/>
        <v>51</v>
      </c>
      <c r="DK316" s="2">
        <f t="shared" si="73"/>
        <v>41</v>
      </c>
      <c r="DL316" s="2">
        <f t="shared" si="73"/>
        <v>51</v>
      </c>
      <c r="DM316" s="2">
        <f t="shared" si="73"/>
        <v>58</v>
      </c>
      <c r="DN316" s="2">
        <f t="shared" si="73"/>
        <v>48</v>
      </c>
      <c r="DO316" s="2">
        <f t="shared" si="73"/>
        <v>32</v>
      </c>
      <c r="DP316" s="2">
        <f t="shared" si="73"/>
        <v>57</v>
      </c>
      <c r="DQ316" s="2">
        <f t="shared" si="73"/>
        <v>75</v>
      </c>
      <c r="DR316" s="2">
        <f t="shared" si="73"/>
        <v>47</v>
      </c>
      <c r="DS316" s="2">
        <f t="shared" si="73"/>
        <v>50</v>
      </c>
      <c r="DU316" s="2">
        <f t="shared" si="73"/>
        <v>49</v>
      </c>
      <c r="DV316" s="2">
        <f t="shared" si="73"/>
        <v>61</v>
      </c>
      <c r="DW316" s="2">
        <f t="shared" si="73"/>
        <v>49</v>
      </c>
      <c r="DX316" s="2">
        <f t="shared" si="73"/>
        <v>41</v>
      </c>
      <c r="DY316" s="2">
        <f t="shared" si="73"/>
        <v>75</v>
      </c>
      <c r="DZ316" s="2">
        <f t="shared" ref="DZ316:EZ316" si="74">SUM(DZ310:DZ311)</f>
        <v>46</v>
      </c>
      <c r="EA316" s="2">
        <f t="shared" si="74"/>
        <v>43</v>
      </c>
      <c r="EB316" s="2">
        <f t="shared" si="74"/>
        <v>53</v>
      </c>
      <c r="EC316" s="2">
        <f t="shared" si="74"/>
        <v>49</v>
      </c>
      <c r="ED316" s="2">
        <f t="shared" si="74"/>
        <v>50</v>
      </c>
      <c r="EF316" s="2">
        <f t="shared" si="74"/>
        <v>63</v>
      </c>
      <c r="EG316" s="2">
        <f t="shared" si="74"/>
        <v>52</v>
      </c>
      <c r="EH316" s="2">
        <f t="shared" si="74"/>
        <v>47</v>
      </c>
      <c r="EI316" s="2">
        <f t="shared" si="74"/>
        <v>50</v>
      </c>
      <c r="EJ316" s="2">
        <f t="shared" si="74"/>
        <v>50</v>
      </c>
      <c r="EL316" s="2">
        <f t="shared" si="74"/>
        <v>49</v>
      </c>
      <c r="EM316" s="2">
        <f t="shared" si="74"/>
        <v>57</v>
      </c>
      <c r="EN316" s="2">
        <f t="shared" si="74"/>
        <v>50</v>
      </c>
      <c r="EO316" s="2">
        <f t="shared" si="74"/>
        <v>50</v>
      </c>
      <c r="EP316" s="2">
        <f t="shared" si="74"/>
        <v>50</v>
      </c>
      <c r="ER316" s="2">
        <f t="shared" si="74"/>
        <v>46</v>
      </c>
      <c r="ES316" s="2">
        <f t="shared" si="74"/>
        <v>55</v>
      </c>
      <c r="ET316" s="2">
        <f t="shared" si="74"/>
        <v>51</v>
      </c>
      <c r="EU316" s="2">
        <f t="shared" si="74"/>
        <v>46</v>
      </c>
      <c r="EV316" s="2">
        <f t="shared" si="74"/>
        <v>50</v>
      </c>
      <c r="EX316" s="2">
        <f t="shared" si="74"/>
        <v>48</v>
      </c>
      <c r="EY316" s="2">
        <f t="shared" si="74"/>
        <v>49</v>
      </c>
      <c r="EZ316" s="2">
        <f t="shared" si="74"/>
        <v>53</v>
      </c>
      <c r="FA316" s="2">
        <f>SUM(FA310:FA311)</f>
        <v>44</v>
      </c>
      <c r="FB316" s="2">
        <f>SUM(FB310:FB311)</f>
        <v>50</v>
      </c>
    </row>
    <row r="317" spans="1:158">
      <c r="A317" s="6" t="s">
        <v>261</v>
      </c>
      <c r="B317" s="2">
        <f t="shared" ref="B317:BM317" si="75">SUM(B312:B313)</f>
        <v>43</v>
      </c>
      <c r="D317" s="2">
        <f t="shared" si="75"/>
        <v>46</v>
      </c>
      <c r="E317" s="2">
        <f t="shared" si="75"/>
        <v>44</v>
      </c>
      <c r="F317" s="2">
        <f t="shared" si="75"/>
        <v>51</v>
      </c>
      <c r="G317" s="2">
        <f t="shared" si="75"/>
        <v>48</v>
      </c>
      <c r="H317" s="2">
        <f t="shared" si="75"/>
        <v>35</v>
      </c>
      <c r="I317" s="2">
        <f t="shared" si="75"/>
        <v>41</v>
      </c>
      <c r="J317" s="2">
        <f t="shared" si="75"/>
        <v>43</v>
      </c>
      <c r="L317" s="2">
        <f t="shared" si="75"/>
        <v>45</v>
      </c>
      <c r="M317" s="2">
        <f t="shared" si="75"/>
        <v>51</v>
      </c>
      <c r="N317" s="2">
        <f t="shared" si="75"/>
        <v>39</v>
      </c>
      <c r="O317" s="2">
        <f t="shared" si="75"/>
        <v>41</v>
      </c>
      <c r="P317" s="2">
        <f t="shared" si="75"/>
        <v>43</v>
      </c>
      <c r="R317" s="2">
        <f t="shared" si="75"/>
        <v>43</v>
      </c>
      <c r="S317" s="2">
        <f t="shared" si="75"/>
        <v>53</v>
      </c>
      <c r="T317" s="2">
        <f t="shared" si="75"/>
        <v>47</v>
      </c>
      <c r="U317" s="2">
        <f t="shared" si="75"/>
        <v>43</v>
      </c>
      <c r="V317" s="2">
        <f t="shared" si="75"/>
        <v>38</v>
      </c>
      <c r="W317" s="2">
        <f t="shared" si="75"/>
        <v>37</v>
      </c>
      <c r="X317" s="2">
        <f t="shared" si="75"/>
        <v>33</v>
      </c>
      <c r="Y317" s="2">
        <f t="shared" si="75"/>
        <v>43</v>
      </c>
      <c r="AA317" s="2">
        <f t="shared" si="75"/>
        <v>44</v>
      </c>
      <c r="AB317" s="2">
        <f t="shared" si="75"/>
        <v>51</v>
      </c>
      <c r="AC317" s="2">
        <f t="shared" si="75"/>
        <v>43</v>
      </c>
      <c r="AD317" s="2">
        <f t="shared" si="75"/>
        <v>44</v>
      </c>
      <c r="AE317" s="2">
        <f t="shared" si="75"/>
        <v>31</v>
      </c>
      <c r="AF317" s="2">
        <f t="shared" si="75"/>
        <v>43</v>
      </c>
      <c r="AH317" s="2">
        <f t="shared" si="75"/>
        <v>46</v>
      </c>
      <c r="AI317" s="2">
        <f t="shared" si="75"/>
        <v>39</v>
      </c>
      <c r="AJ317" s="2">
        <f t="shared" si="75"/>
        <v>43</v>
      </c>
      <c r="AL317" s="2">
        <f t="shared" si="75"/>
        <v>41</v>
      </c>
      <c r="AM317" s="2">
        <f t="shared" si="75"/>
        <v>50</v>
      </c>
      <c r="AN317" s="2">
        <f t="shared" si="75"/>
        <v>43</v>
      </c>
      <c r="AP317" s="2">
        <f t="shared" si="75"/>
        <v>38</v>
      </c>
      <c r="AQ317" s="2">
        <f t="shared" si="75"/>
        <v>46</v>
      </c>
      <c r="AR317" s="2">
        <f t="shared" si="75"/>
        <v>46</v>
      </c>
      <c r="AS317" s="2">
        <f t="shared" si="75"/>
        <v>54</v>
      </c>
      <c r="AT317" s="2">
        <f t="shared" si="75"/>
        <v>52</v>
      </c>
      <c r="AU317" s="2">
        <f t="shared" si="75"/>
        <v>37</v>
      </c>
      <c r="AV317" s="2">
        <f t="shared" si="75"/>
        <v>43</v>
      </c>
      <c r="AX317" s="2">
        <f t="shared" si="75"/>
        <v>43</v>
      </c>
      <c r="AY317" s="2">
        <f t="shared" si="75"/>
        <v>44</v>
      </c>
      <c r="AZ317" s="2">
        <f t="shared" si="75"/>
        <v>43</v>
      </c>
      <c r="BB317" s="2">
        <f t="shared" si="75"/>
        <v>39</v>
      </c>
      <c r="BC317" s="2">
        <f t="shared" si="75"/>
        <v>43</v>
      </c>
      <c r="BD317" s="2">
        <f t="shared" si="75"/>
        <v>45</v>
      </c>
      <c r="BE317" s="2">
        <f t="shared" si="75"/>
        <v>50</v>
      </c>
      <c r="BF317" s="2">
        <f t="shared" si="75"/>
        <v>43</v>
      </c>
      <c r="BG317" s="2">
        <f t="shared" si="75"/>
        <v>43</v>
      </c>
      <c r="BI317" s="2">
        <f t="shared" si="75"/>
        <v>45</v>
      </c>
      <c r="BJ317" s="2">
        <f t="shared" si="75"/>
        <v>48</v>
      </c>
      <c r="BK317" s="2">
        <f t="shared" si="75"/>
        <v>38</v>
      </c>
      <c r="BL317" s="2">
        <f t="shared" si="75"/>
        <v>38</v>
      </c>
      <c r="BM317" s="2">
        <f t="shared" si="75"/>
        <v>60</v>
      </c>
      <c r="BN317" s="2">
        <f t="shared" ref="BN317:DY317" si="76">SUM(BN312:BN313)</f>
        <v>53</v>
      </c>
      <c r="BO317" s="2">
        <f t="shared" si="76"/>
        <v>43</v>
      </c>
      <c r="BQ317" s="2">
        <f t="shared" si="76"/>
        <v>39</v>
      </c>
      <c r="BR317" s="2">
        <f t="shared" si="76"/>
        <v>44</v>
      </c>
      <c r="BS317" s="2">
        <f t="shared" si="76"/>
        <v>48</v>
      </c>
      <c r="BT317" s="2">
        <f t="shared" si="76"/>
        <v>47</v>
      </c>
      <c r="BU317" s="2">
        <f t="shared" si="76"/>
        <v>46</v>
      </c>
      <c r="BV317" s="2">
        <f t="shared" si="76"/>
        <v>52</v>
      </c>
      <c r="BW317" s="2">
        <f t="shared" si="76"/>
        <v>43</v>
      </c>
      <c r="BX317" s="2">
        <f t="shared" si="76"/>
        <v>35</v>
      </c>
      <c r="BY317" s="2">
        <f t="shared" si="76"/>
        <v>43</v>
      </c>
      <c r="CA317" s="2">
        <f t="shared" si="76"/>
        <v>44</v>
      </c>
      <c r="CB317" s="2">
        <f t="shared" si="76"/>
        <v>43</v>
      </c>
      <c r="CC317" s="2">
        <f t="shared" si="76"/>
        <v>41</v>
      </c>
      <c r="CD317" s="2">
        <f t="shared" si="76"/>
        <v>46</v>
      </c>
      <c r="CE317" s="2">
        <f t="shared" si="76"/>
        <v>52</v>
      </c>
      <c r="CF317" s="2">
        <f t="shared" si="76"/>
        <v>18</v>
      </c>
      <c r="CG317" s="2">
        <f t="shared" si="76"/>
        <v>43</v>
      </c>
      <c r="CI317" s="2">
        <f t="shared" si="76"/>
        <v>45</v>
      </c>
      <c r="CJ317" s="2">
        <f t="shared" si="76"/>
        <v>44</v>
      </c>
      <c r="CK317" s="2">
        <f t="shared" si="76"/>
        <v>54</v>
      </c>
      <c r="CL317" s="2">
        <f t="shared" si="76"/>
        <v>29</v>
      </c>
      <c r="CM317" s="2">
        <f t="shared" si="76"/>
        <v>52</v>
      </c>
      <c r="CN317" s="2">
        <f t="shared" si="76"/>
        <v>40</v>
      </c>
      <c r="CO317" s="2">
        <f t="shared" si="76"/>
        <v>43</v>
      </c>
      <c r="CP317" s="2">
        <f t="shared" si="76"/>
        <v>49</v>
      </c>
      <c r="CQ317" s="2">
        <f t="shared" si="76"/>
        <v>38</v>
      </c>
      <c r="CR317" s="2">
        <f t="shared" si="76"/>
        <v>19</v>
      </c>
      <c r="CS317" s="2">
        <f t="shared" si="76"/>
        <v>43</v>
      </c>
      <c r="CU317" s="2">
        <f t="shared" si="76"/>
        <v>40</v>
      </c>
      <c r="CV317" s="2">
        <f t="shared" si="76"/>
        <v>46</v>
      </c>
      <c r="CW317" s="2">
        <f t="shared" si="76"/>
        <v>45</v>
      </c>
      <c r="CY317" s="2">
        <f t="shared" si="76"/>
        <v>45</v>
      </c>
      <c r="CZ317" s="2">
        <f t="shared" si="76"/>
        <v>43</v>
      </c>
      <c r="DA317" s="2">
        <f t="shared" si="76"/>
        <v>38</v>
      </c>
      <c r="DB317" s="2">
        <f t="shared" si="76"/>
        <v>52</v>
      </c>
      <c r="DC317" s="2">
        <f t="shared" si="76"/>
        <v>43</v>
      </c>
      <c r="DE317" s="2">
        <f t="shared" si="76"/>
        <v>46</v>
      </c>
      <c r="DF317" s="2">
        <f t="shared" si="76"/>
        <v>32</v>
      </c>
      <c r="DG317" s="2">
        <f t="shared" si="76"/>
        <v>12</v>
      </c>
      <c r="DH317" s="2">
        <f t="shared" si="76"/>
        <v>43</v>
      </c>
      <c r="DJ317" s="2">
        <f t="shared" si="76"/>
        <v>45</v>
      </c>
      <c r="DK317" s="2">
        <f t="shared" si="76"/>
        <v>54</v>
      </c>
      <c r="DL317" s="2">
        <f t="shared" si="76"/>
        <v>45</v>
      </c>
      <c r="DM317" s="2">
        <f t="shared" si="76"/>
        <v>39</v>
      </c>
      <c r="DN317" s="2">
        <f t="shared" si="76"/>
        <v>52</v>
      </c>
      <c r="DO317" s="2">
        <f t="shared" si="76"/>
        <v>62</v>
      </c>
      <c r="DP317" s="2">
        <f t="shared" si="76"/>
        <v>43</v>
      </c>
      <c r="DQ317" s="2">
        <f t="shared" si="76"/>
        <v>19</v>
      </c>
      <c r="DR317" s="2">
        <f t="shared" si="76"/>
        <v>42</v>
      </c>
      <c r="DS317" s="2">
        <f t="shared" si="76"/>
        <v>43</v>
      </c>
      <c r="DU317" s="2">
        <f t="shared" si="76"/>
        <v>48</v>
      </c>
      <c r="DV317" s="2">
        <f t="shared" si="76"/>
        <v>33</v>
      </c>
      <c r="DW317" s="2">
        <f t="shared" si="76"/>
        <v>45</v>
      </c>
      <c r="DX317" s="2">
        <f t="shared" si="76"/>
        <v>54</v>
      </c>
      <c r="DY317" s="2">
        <f t="shared" si="76"/>
        <v>22</v>
      </c>
      <c r="DZ317" s="2">
        <f t="shared" ref="DZ317:EZ317" si="77">SUM(DZ312:DZ313)</f>
        <v>50</v>
      </c>
      <c r="EA317" s="2">
        <f t="shared" si="77"/>
        <v>57</v>
      </c>
      <c r="EB317" s="2">
        <f t="shared" si="77"/>
        <v>44</v>
      </c>
      <c r="EC317" s="2">
        <f t="shared" si="77"/>
        <v>41</v>
      </c>
      <c r="ED317" s="2">
        <f t="shared" si="77"/>
        <v>43</v>
      </c>
      <c r="EF317" s="2">
        <f t="shared" si="77"/>
        <v>36</v>
      </c>
      <c r="EG317" s="2">
        <f t="shared" si="77"/>
        <v>38</v>
      </c>
      <c r="EH317" s="2">
        <f t="shared" si="77"/>
        <v>47</v>
      </c>
      <c r="EI317" s="2">
        <f t="shared" si="77"/>
        <v>41</v>
      </c>
      <c r="EJ317" s="2">
        <f t="shared" si="77"/>
        <v>43</v>
      </c>
      <c r="EL317" s="2">
        <f t="shared" si="77"/>
        <v>46</v>
      </c>
      <c r="EM317" s="2">
        <f t="shared" si="77"/>
        <v>38</v>
      </c>
      <c r="EN317" s="2">
        <f t="shared" si="77"/>
        <v>44</v>
      </c>
      <c r="EO317" s="2">
        <f t="shared" si="77"/>
        <v>31</v>
      </c>
      <c r="EP317" s="2">
        <f t="shared" si="77"/>
        <v>43</v>
      </c>
      <c r="ER317" s="2">
        <f t="shared" si="77"/>
        <v>49</v>
      </c>
      <c r="ES317" s="2">
        <f t="shared" si="77"/>
        <v>40</v>
      </c>
      <c r="ET317" s="2">
        <f t="shared" si="77"/>
        <v>44</v>
      </c>
      <c r="EU317" s="2">
        <f t="shared" si="77"/>
        <v>39</v>
      </c>
      <c r="EV317" s="2">
        <f t="shared" si="77"/>
        <v>43</v>
      </c>
      <c r="EX317" s="2">
        <f t="shared" si="77"/>
        <v>49</v>
      </c>
      <c r="EY317" s="2">
        <f t="shared" si="77"/>
        <v>45</v>
      </c>
      <c r="EZ317" s="2">
        <f t="shared" si="77"/>
        <v>42</v>
      </c>
      <c r="FA317" s="2">
        <f>SUM(FA312:FA313)</f>
        <v>41</v>
      </c>
      <c r="FB317" s="2">
        <f>SUM(FB312:FB313)</f>
        <v>43</v>
      </c>
    </row>
    <row r="319" spans="1:158">
      <c r="A319" s="2" t="s">
        <v>103</v>
      </c>
    </row>
    <row r="320" spans="1:158">
      <c r="A320" s="2" t="s">
        <v>93</v>
      </c>
      <c r="B320" s="2">
        <v>9</v>
      </c>
      <c r="D320" s="2">
        <v>14</v>
      </c>
      <c r="E320" s="2">
        <v>16</v>
      </c>
      <c r="F320" s="2">
        <v>5</v>
      </c>
      <c r="G320" s="2">
        <v>1</v>
      </c>
      <c r="H320" s="2">
        <v>5</v>
      </c>
      <c r="I320" s="2">
        <v>12</v>
      </c>
      <c r="J320" s="2">
        <v>9</v>
      </c>
      <c r="L320" s="2">
        <v>14</v>
      </c>
      <c r="M320" s="2">
        <v>5</v>
      </c>
      <c r="N320" s="2">
        <v>4</v>
      </c>
      <c r="O320" s="2">
        <v>12</v>
      </c>
      <c r="P320" s="2">
        <v>9</v>
      </c>
      <c r="R320" s="2">
        <v>14</v>
      </c>
      <c r="S320" s="2">
        <v>11</v>
      </c>
      <c r="T320" s="2">
        <v>6</v>
      </c>
      <c r="U320" s="2">
        <v>13</v>
      </c>
      <c r="V320" s="2">
        <v>3</v>
      </c>
      <c r="W320" s="2">
        <v>7</v>
      </c>
      <c r="X320" s="2">
        <v>7</v>
      </c>
      <c r="Y320" s="2">
        <v>9</v>
      </c>
      <c r="AA320" s="2">
        <v>9</v>
      </c>
      <c r="AB320" s="2">
        <v>3</v>
      </c>
      <c r="AC320" s="2">
        <v>4</v>
      </c>
      <c r="AD320" s="2">
        <v>16</v>
      </c>
      <c r="AE320" s="2">
        <v>12</v>
      </c>
      <c r="AF320" s="2">
        <v>9</v>
      </c>
      <c r="AH320" s="2">
        <v>10</v>
      </c>
      <c r="AI320" s="2">
        <v>5</v>
      </c>
      <c r="AJ320" s="2">
        <v>9</v>
      </c>
      <c r="AL320" s="2">
        <v>7</v>
      </c>
      <c r="AM320" s="2">
        <v>12</v>
      </c>
      <c r="AN320" s="2">
        <v>9</v>
      </c>
      <c r="AP320" s="2">
        <v>5</v>
      </c>
      <c r="AQ320" s="2">
        <v>9</v>
      </c>
      <c r="AR320" s="2">
        <v>12</v>
      </c>
      <c r="AS320" s="2">
        <v>4</v>
      </c>
      <c r="AT320" s="2">
        <v>14</v>
      </c>
      <c r="AU320" s="2">
        <v>11</v>
      </c>
      <c r="AV320" s="2">
        <v>9</v>
      </c>
      <c r="AX320" s="2">
        <v>8</v>
      </c>
      <c r="AY320" s="2">
        <v>10</v>
      </c>
      <c r="AZ320" s="2">
        <v>9</v>
      </c>
      <c r="BB320" s="2">
        <v>13</v>
      </c>
      <c r="BC320" s="2">
        <v>9</v>
      </c>
      <c r="BD320" s="2">
        <v>6</v>
      </c>
      <c r="BE320" s="2">
        <v>7</v>
      </c>
      <c r="BF320" s="2">
        <v>8</v>
      </c>
      <c r="BG320" s="2">
        <v>9</v>
      </c>
      <c r="BI320" s="2">
        <v>6</v>
      </c>
      <c r="BJ320" s="2">
        <v>14</v>
      </c>
      <c r="BK320" s="2">
        <v>14</v>
      </c>
      <c r="BL320" s="2">
        <v>19</v>
      </c>
      <c r="BM320" s="2">
        <v>5</v>
      </c>
      <c r="BN320" s="2">
        <v>19</v>
      </c>
      <c r="BO320" s="2">
        <v>9</v>
      </c>
      <c r="BQ320" s="2">
        <v>10</v>
      </c>
      <c r="BR320" s="2">
        <v>10</v>
      </c>
      <c r="BS320" s="2">
        <v>5</v>
      </c>
      <c r="BT320" s="2">
        <v>9</v>
      </c>
      <c r="BU320" s="2">
        <v>9</v>
      </c>
      <c r="BV320" s="2">
        <v>10</v>
      </c>
      <c r="BW320" s="2">
        <v>17</v>
      </c>
      <c r="BX320" s="2">
        <v>9</v>
      </c>
      <c r="BY320" s="2">
        <v>9</v>
      </c>
      <c r="CA320" s="2">
        <v>7</v>
      </c>
      <c r="CB320" s="2">
        <v>7</v>
      </c>
      <c r="CC320" s="2">
        <v>10</v>
      </c>
      <c r="CD320" s="2">
        <v>8</v>
      </c>
      <c r="CE320" s="2">
        <v>11</v>
      </c>
      <c r="CF320" s="2">
        <v>8</v>
      </c>
      <c r="CG320" s="2">
        <v>9</v>
      </c>
      <c r="CI320" s="2">
        <v>7</v>
      </c>
      <c r="CJ320" s="2">
        <v>13</v>
      </c>
      <c r="CK320" s="2">
        <v>13</v>
      </c>
      <c r="CL320" s="2">
        <v>7</v>
      </c>
      <c r="CM320" s="2">
        <v>10</v>
      </c>
      <c r="CN320" s="2">
        <v>4</v>
      </c>
      <c r="CO320" s="2">
        <v>7</v>
      </c>
      <c r="CP320" s="2">
        <v>13</v>
      </c>
      <c r="CQ320" s="2">
        <v>8</v>
      </c>
      <c r="CR320" s="2">
        <v>12</v>
      </c>
      <c r="CS320" s="2">
        <v>9</v>
      </c>
      <c r="CU320" s="2">
        <v>11</v>
      </c>
      <c r="CV320" s="2">
        <v>9</v>
      </c>
      <c r="CW320" s="2">
        <v>9</v>
      </c>
      <c r="CY320" s="2">
        <v>9</v>
      </c>
      <c r="CZ320" s="2">
        <v>10</v>
      </c>
      <c r="DA320" s="2">
        <v>9</v>
      </c>
      <c r="DB320" s="2">
        <v>6</v>
      </c>
      <c r="DC320" s="2">
        <v>9</v>
      </c>
      <c r="DE320" s="2">
        <v>9</v>
      </c>
      <c r="DF320" s="2">
        <v>8</v>
      </c>
      <c r="DG320" s="2">
        <v>5</v>
      </c>
      <c r="DH320" s="2">
        <v>9</v>
      </c>
      <c r="DJ320" s="2">
        <v>6</v>
      </c>
      <c r="DK320" s="2">
        <v>5</v>
      </c>
      <c r="DL320" s="2">
        <v>8</v>
      </c>
      <c r="DM320" s="2">
        <v>3</v>
      </c>
      <c r="DN320" s="2">
        <v>12</v>
      </c>
      <c r="DO320" s="2">
        <v>5</v>
      </c>
      <c r="DP320" s="2">
        <v>21</v>
      </c>
      <c r="DQ320" s="2">
        <v>6</v>
      </c>
      <c r="DR320" s="2">
        <v>14</v>
      </c>
      <c r="DS320" s="2">
        <v>9</v>
      </c>
      <c r="DU320" s="2">
        <v>8</v>
      </c>
      <c r="DV320" s="2">
        <v>2</v>
      </c>
      <c r="DW320" s="2">
        <v>6</v>
      </c>
      <c r="DX320" s="2">
        <v>13</v>
      </c>
      <c r="DY320" s="2">
        <v>6</v>
      </c>
      <c r="DZ320" s="2">
        <v>0</v>
      </c>
      <c r="EA320" s="2">
        <v>0</v>
      </c>
      <c r="EB320" s="2">
        <v>6</v>
      </c>
      <c r="EC320" s="2">
        <v>14</v>
      </c>
      <c r="ED320" s="2">
        <v>9</v>
      </c>
      <c r="EF320" s="2">
        <v>9</v>
      </c>
      <c r="EG320" s="2">
        <v>5</v>
      </c>
      <c r="EH320" s="2">
        <v>10</v>
      </c>
      <c r="EI320" s="2">
        <v>9</v>
      </c>
      <c r="EJ320" s="2">
        <v>9</v>
      </c>
      <c r="EL320" s="2">
        <v>7</v>
      </c>
      <c r="EM320" s="2">
        <v>5</v>
      </c>
      <c r="EN320" s="2">
        <v>10</v>
      </c>
      <c r="EO320" s="2">
        <v>14</v>
      </c>
      <c r="EP320" s="2">
        <v>9</v>
      </c>
      <c r="ER320" s="2">
        <v>6</v>
      </c>
      <c r="ES320" s="2">
        <v>5</v>
      </c>
      <c r="ET320" s="2">
        <v>10</v>
      </c>
      <c r="EU320" s="2">
        <v>14</v>
      </c>
      <c r="EV320" s="2">
        <v>9</v>
      </c>
      <c r="EX320" s="2">
        <v>9</v>
      </c>
      <c r="EY320" s="2">
        <v>7</v>
      </c>
      <c r="EZ320" s="2">
        <v>9</v>
      </c>
      <c r="FA320" s="2">
        <v>13</v>
      </c>
      <c r="FB320" s="2">
        <v>9</v>
      </c>
    </row>
    <row r="321" spans="1:158">
      <c r="A321" s="2" t="s">
        <v>94</v>
      </c>
      <c r="B321" s="2">
        <v>23</v>
      </c>
      <c r="D321" s="2">
        <v>31</v>
      </c>
      <c r="E321" s="2">
        <v>31</v>
      </c>
      <c r="F321" s="2">
        <v>23</v>
      </c>
      <c r="G321" s="2">
        <v>16</v>
      </c>
      <c r="H321" s="2">
        <v>15</v>
      </c>
      <c r="I321" s="2">
        <v>26</v>
      </c>
      <c r="J321" s="2">
        <v>23</v>
      </c>
      <c r="L321" s="2">
        <v>31</v>
      </c>
      <c r="M321" s="2">
        <v>23</v>
      </c>
      <c r="N321" s="2">
        <v>15</v>
      </c>
      <c r="O321" s="2">
        <v>26</v>
      </c>
      <c r="P321" s="2">
        <v>23</v>
      </c>
      <c r="R321" s="2">
        <v>32</v>
      </c>
      <c r="S321" s="2">
        <v>27</v>
      </c>
      <c r="T321" s="2">
        <v>32</v>
      </c>
      <c r="U321" s="2">
        <v>20</v>
      </c>
      <c r="V321" s="2">
        <v>9</v>
      </c>
      <c r="W321" s="2">
        <v>27</v>
      </c>
      <c r="X321" s="2">
        <v>26</v>
      </c>
      <c r="Y321" s="2">
        <v>23</v>
      </c>
      <c r="AA321" s="2">
        <v>33</v>
      </c>
      <c r="AB321" s="2">
        <v>14</v>
      </c>
      <c r="AC321" s="2">
        <v>12</v>
      </c>
      <c r="AD321" s="2">
        <v>31</v>
      </c>
      <c r="AE321" s="2">
        <v>27</v>
      </c>
      <c r="AF321" s="2">
        <v>23</v>
      </c>
      <c r="AH321" s="2">
        <v>29</v>
      </c>
      <c r="AI321" s="2">
        <v>12</v>
      </c>
      <c r="AJ321" s="2">
        <v>23</v>
      </c>
      <c r="AL321" s="2">
        <v>23</v>
      </c>
      <c r="AM321" s="2">
        <v>25</v>
      </c>
      <c r="AN321" s="2">
        <v>23</v>
      </c>
      <c r="AP321" s="2">
        <v>14</v>
      </c>
      <c r="AQ321" s="2">
        <v>30</v>
      </c>
      <c r="AR321" s="2">
        <v>31</v>
      </c>
      <c r="AS321" s="2">
        <v>19</v>
      </c>
      <c r="AT321" s="2">
        <v>24</v>
      </c>
      <c r="AU321" s="2">
        <v>25</v>
      </c>
      <c r="AV321" s="2">
        <v>23</v>
      </c>
      <c r="AX321" s="2">
        <v>20</v>
      </c>
      <c r="AY321" s="2">
        <v>27</v>
      </c>
      <c r="AZ321" s="2">
        <v>23</v>
      </c>
      <c r="BB321" s="2">
        <v>29</v>
      </c>
      <c r="BC321" s="2">
        <v>25</v>
      </c>
      <c r="BD321" s="2">
        <v>22</v>
      </c>
      <c r="BE321" s="2">
        <v>15</v>
      </c>
      <c r="BF321" s="2">
        <v>22</v>
      </c>
      <c r="BG321" s="2">
        <v>23</v>
      </c>
      <c r="BI321" s="2">
        <v>20</v>
      </c>
      <c r="BJ321" s="2">
        <v>28</v>
      </c>
      <c r="BK321" s="2">
        <v>27</v>
      </c>
      <c r="BL321" s="2">
        <v>41</v>
      </c>
      <c r="BM321" s="2">
        <v>12</v>
      </c>
      <c r="BN321" s="2">
        <v>19</v>
      </c>
      <c r="BO321" s="2">
        <v>23</v>
      </c>
      <c r="BQ321" s="2">
        <v>24</v>
      </c>
      <c r="BR321" s="2">
        <v>28</v>
      </c>
      <c r="BS321" s="2">
        <v>26</v>
      </c>
      <c r="BT321" s="2">
        <v>13</v>
      </c>
      <c r="BU321" s="2">
        <v>24</v>
      </c>
      <c r="BV321" s="2">
        <v>21</v>
      </c>
      <c r="BW321" s="2">
        <v>14</v>
      </c>
      <c r="BX321" s="2">
        <v>20</v>
      </c>
      <c r="BY321" s="2">
        <v>23</v>
      </c>
      <c r="CA321" s="2">
        <v>21</v>
      </c>
      <c r="CB321" s="2">
        <v>19</v>
      </c>
      <c r="CC321" s="2">
        <v>24</v>
      </c>
      <c r="CD321" s="2">
        <v>24</v>
      </c>
      <c r="CE321" s="2">
        <v>28</v>
      </c>
      <c r="CF321" s="2">
        <v>23</v>
      </c>
      <c r="CG321" s="2">
        <v>23</v>
      </c>
      <c r="CI321" s="2">
        <v>20</v>
      </c>
      <c r="CJ321" s="2">
        <v>31</v>
      </c>
      <c r="CK321" s="2">
        <v>28</v>
      </c>
      <c r="CL321" s="2">
        <v>43</v>
      </c>
      <c r="CM321" s="2">
        <v>17</v>
      </c>
      <c r="CN321" s="2">
        <v>28</v>
      </c>
      <c r="CO321" s="2">
        <v>19</v>
      </c>
      <c r="CP321" s="2">
        <v>28</v>
      </c>
      <c r="CQ321" s="2">
        <v>24</v>
      </c>
      <c r="CR321" s="2">
        <v>24</v>
      </c>
      <c r="CS321" s="2">
        <v>23</v>
      </c>
      <c r="CU321" s="2">
        <v>35</v>
      </c>
      <c r="CV321" s="2">
        <v>22</v>
      </c>
      <c r="CW321" s="2">
        <v>24</v>
      </c>
      <c r="CY321" s="2">
        <v>22</v>
      </c>
      <c r="CZ321" s="2">
        <v>19</v>
      </c>
      <c r="DA321" s="2">
        <v>24</v>
      </c>
      <c r="DB321" s="2">
        <v>28</v>
      </c>
      <c r="DC321" s="2">
        <v>23</v>
      </c>
      <c r="DE321" s="2">
        <v>23</v>
      </c>
      <c r="DF321" s="2">
        <v>25</v>
      </c>
      <c r="DG321" s="2">
        <v>24</v>
      </c>
      <c r="DH321" s="2">
        <v>23</v>
      </c>
      <c r="DJ321" s="2">
        <v>28</v>
      </c>
      <c r="DK321" s="2">
        <v>16</v>
      </c>
      <c r="DL321" s="2">
        <v>23</v>
      </c>
      <c r="DM321" s="2">
        <v>13</v>
      </c>
      <c r="DN321" s="2">
        <v>27</v>
      </c>
      <c r="DO321" s="2">
        <v>8</v>
      </c>
      <c r="DP321" s="2">
        <v>30</v>
      </c>
      <c r="DQ321" s="2">
        <v>21</v>
      </c>
      <c r="DR321" s="2">
        <v>28</v>
      </c>
      <c r="DS321" s="2">
        <v>24</v>
      </c>
      <c r="DU321" s="2">
        <v>14</v>
      </c>
      <c r="DV321" s="2">
        <v>13</v>
      </c>
      <c r="DW321" s="2">
        <v>28</v>
      </c>
      <c r="DX321" s="2">
        <v>27</v>
      </c>
      <c r="DY321" s="2">
        <v>16</v>
      </c>
      <c r="DZ321" s="2">
        <v>30</v>
      </c>
      <c r="EA321" s="2">
        <v>5</v>
      </c>
      <c r="EB321" s="2">
        <v>23</v>
      </c>
      <c r="EC321" s="2">
        <v>27</v>
      </c>
      <c r="ED321" s="2">
        <v>24</v>
      </c>
      <c r="EF321" s="2">
        <v>29</v>
      </c>
      <c r="EG321" s="2">
        <v>38</v>
      </c>
      <c r="EH321" s="2">
        <v>20</v>
      </c>
      <c r="EI321" s="2">
        <v>22</v>
      </c>
      <c r="EJ321" s="2">
        <v>24</v>
      </c>
      <c r="EL321" s="2">
        <v>24</v>
      </c>
      <c r="EM321" s="2">
        <v>30</v>
      </c>
      <c r="EN321" s="2">
        <v>22</v>
      </c>
      <c r="EO321" s="2">
        <v>29</v>
      </c>
      <c r="EP321" s="2">
        <v>24</v>
      </c>
      <c r="ER321" s="2">
        <v>23</v>
      </c>
      <c r="ES321" s="2">
        <v>31</v>
      </c>
      <c r="ET321" s="2">
        <v>22</v>
      </c>
      <c r="EU321" s="2">
        <v>23</v>
      </c>
      <c r="EV321" s="2">
        <v>24</v>
      </c>
      <c r="EX321" s="2">
        <v>29</v>
      </c>
      <c r="EY321" s="2">
        <v>28</v>
      </c>
      <c r="EZ321" s="2">
        <v>21</v>
      </c>
      <c r="FA321" s="2">
        <v>25</v>
      </c>
      <c r="FB321" s="2">
        <v>24</v>
      </c>
    </row>
    <row r="322" spans="1:158">
      <c r="A322" s="2" t="s">
        <v>95</v>
      </c>
      <c r="B322" s="2">
        <v>30</v>
      </c>
      <c r="D322" s="2">
        <v>28</v>
      </c>
      <c r="E322" s="2">
        <v>29</v>
      </c>
      <c r="F322" s="2">
        <v>19</v>
      </c>
      <c r="G322" s="2">
        <v>36</v>
      </c>
      <c r="H322" s="2">
        <v>37</v>
      </c>
      <c r="I322" s="2">
        <v>18</v>
      </c>
      <c r="J322" s="2">
        <v>30</v>
      </c>
      <c r="L322" s="2">
        <v>28</v>
      </c>
      <c r="M322" s="2">
        <v>19</v>
      </c>
      <c r="N322" s="2">
        <v>37</v>
      </c>
      <c r="O322" s="2">
        <v>18</v>
      </c>
      <c r="P322" s="2">
        <v>30</v>
      </c>
      <c r="R322" s="2">
        <v>27</v>
      </c>
      <c r="S322" s="2">
        <v>29</v>
      </c>
      <c r="T322" s="2">
        <v>13</v>
      </c>
      <c r="U322" s="2">
        <v>27</v>
      </c>
      <c r="V322" s="2">
        <v>37</v>
      </c>
      <c r="W322" s="2">
        <v>33</v>
      </c>
      <c r="X322" s="2">
        <v>18</v>
      </c>
      <c r="Y322" s="2">
        <v>30</v>
      </c>
      <c r="AA322" s="2">
        <v>25</v>
      </c>
      <c r="AB322" s="2">
        <v>34</v>
      </c>
      <c r="AC322" s="2">
        <v>33</v>
      </c>
      <c r="AD322" s="2">
        <v>32</v>
      </c>
      <c r="AE322" s="2">
        <v>20</v>
      </c>
      <c r="AF322" s="2">
        <v>30</v>
      </c>
      <c r="AH322" s="2">
        <v>27</v>
      </c>
      <c r="AI322" s="2">
        <v>34</v>
      </c>
      <c r="AJ322" s="2">
        <v>30</v>
      </c>
      <c r="AL322" s="2">
        <v>30</v>
      </c>
      <c r="AM322" s="2">
        <v>29</v>
      </c>
      <c r="AN322" s="2">
        <v>30</v>
      </c>
      <c r="AP322" s="2">
        <v>34</v>
      </c>
      <c r="AQ322" s="2">
        <v>27</v>
      </c>
      <c r="AR322" s="2">
        <v>30</v>
      </c>
      <c r="AS322" s="2">
        <v>37</v>
      </c>
      <c r="AT322" s="2">
        <v>27</v>
      </c>
      <c r="AU322" s="2">
        <v>21</v>
      </c>
      <c r="AV322" s="2">
        <v>30</v>
      </c>
      <c r="AX322" s="2">
        <v>30</v>
      </c>
      <c r="AY322" s="2">
        <v>30</v>
      </c>
      <c r="AZ322" s="2">
        <v>30</v>
      </c>
      <c r="BB322" s="2">
        <v>26</v>
      </c>
      <c r="BC322" s="2">
        <v>33</v>
      </c>
      <c r="BD322" s="2">
        <v>30</v>
      </c>
      <c r="BE322" s="2">
        <v>29</v>
      </c>
      <c r="BF322" s="2">
        <v>29</v>
      </c>
      <c r="BG322" s="2">
        <v>30</v>
      </c>
      <c r="BI322" s="2">
        <v>34</v>
      </c>
      <c r="BJ322" s="2">
        <v>22</v>
      </c>
      <c r="BK322" s="2">
        <v>21</v>
      </c>
      <c r="BL322" s="2">
        <v>15</v>
      </c>
      <c r="BM322" s="2">
        <v>37</v>
      </c>
      <c r="BN322" s="2">
        <v>22</v>
      </c>
      <c r="BO322" s="2">
        <v>30</v>
      </c>
      <c r="BQ322" s="2">
        <v>19</v>
      </c>
      <c r="BR322" s="2">
        <v>25</v>
      </c>
      <c r="BS322" s="2">
        <v>27</v>
      </c>
      <c r="BT322" s="2">
        <v>44</v>
      </c>
      <c r="BU322" s="2">
        <v>39</v>
      </c>
      <c r="BV322" s="2">
        <v>23</v>
      </c>
      <c r="BW322" s="2">
        <v>37</v>
      </c>
      <c r="BX322" s="2">
        <v>32</v>
      </c>
      <c r="BY322" s="2">
        <v>30</v>
      </c>
      <c r="CA322" s="2">
        <v>17</v>
      </c>
      <c r="CB322" s="2">
        <v>26</v>
      </c>
      <c r="CC322" s="2">
        <v>29</v>
      </c>
      <c r="CD322" s="2">
        <v>31</v>
      </c>
      <c r="CE322" s="2">
        <v>31</v>
      </c>
      <c r="CF322" s="2">
        <v>48</v>
      </c>
      <c r="CG322" s="2">
        <v>30</v>
      </c>
      <c r="CI322" s="2">
        <v>33</v>
      </c>
      <c r="CJ322" s="2">
        <v>30</v>
      </c>
      <c r="CK322" s="2">
        <v>29</v>
      </c>
      <c r="CL322" s="2">
        <v>20</v>
      </c>
      <c r="CM322" s="2">
        <v>25</v>
      </c>
      <c r="CN322" s="2">
        <v>33</v>
      </c>
      <c r="CO322" s="2">
        <v>30</v>
      </c>
      <c r="CP322" s="2">
        <v>17</v>
      </c>
      <c r="CQ322" s="2">
        <v>20</v>
      </c>
      <c r="CR322" s="2">
        <v>50</v>
      </c>
      <c r="CS322" s="2">
        <v>30</v>
      </c>
      <c r="CU322" s="2">
        <v>27</v>
      </c>
      <c r="CV322" s="2">
        <v>29</v>
      </c>
      <c r="CW322" s="2">
        <v>29</v>
      </c>
      <c r="CY322" s="2">
        <v>36</v>
      </c>
      <c r="CZ322" s="2">
        <v>31</v>
      </c>
      <c r="DA322" s="2">
        <v>24</v>
      </c>
      <c r="DB322" s="2">
        <v>31</v>
      </c>
      <c r="DC322" s="2">
        <v>30</v>
      </c>
      <c r="DE322" s="2">
        <v>29</v>
      </c>
      <c r="DF322" s="2">
        <v>26</v>
      </c>
      <c r="DG322" s="2">
        <v>55</v>
      </c>
      <c r="DH322" s="2">
        <v>30</v>
      </c>
      <c r="DJ322" s="2">
        <v>37</v>
      </c>
      <c r="DK322" s="2">
        <v>35</v>
      </c>
      <c r="DL322" s="2">
        <v>26</v>
      </c>
      <c r="DM322" s="2">
        <v>37</v>
      </c>
      <c r="DN322" s="2">
        <v>30</v>
      </c>
      <c r="DO322" s="2">
        <v>55</v>
      </c>
      <c r="DP322" s="2">
        <v>17</v>
      </c>
      <c r="DQ322" s="2">
        <v>24</v>
      </c>
      <c r="DR322" s="2">
        <v>20</v>
      </c>
      <c r="DS322" s="2">
        <v>28</v>
      </c>
      <c r="DU322" s="2">
        <v>32</v>
      </c>
      <c r="DV322" s="2">
        <v>36</v>
      </c>
      <c r="DW322" s="2">
        <v>35</v>
      </c>
      <c r="DX322" s="2">
        <v>23</v>
      </c>
      <c r="DY322" s="2">
        <v>47</v>
      </c>
      <c r="DZ322" s="2">
        <v>26</v>
      </c>
      <c r="EA322" s="2">
        <v>41</v>
      </c>
      <c r="EB322" s="2">
        <v>34</v>
      </c>
      <c r="EC322" s="2">
        <v>20</v>
      </c>
      <c r="ED322" s="2">
        <v>28</v>
      </c>
      <c r="EF322" s="2">
        <v>29</v>
      </c>
      <c r="EG322" s="2">
        <v>25</v>
      </c>
      <c r="EH322" s="2">
        <v>29</v>
      </c>
      <c r="EI322" s="2">
        <v>29</v>
      </c>
      <c r="EJ322" s="2">
        <v>28</v>
      </c>
      <c r="EL322" s="2">
        <v>31</v>
      </c>
      <c r="EM322" s="2">
        <v>26</v>
      </c>
      <c r="EN322" s="2">
        <v>30</v>
      </c>
      <c r="EO322" s="2">
        <v>14</v>
      </c>
      <c r="EP322" s="2">
        <v>28</v>
      </c>
      <c r="ER322" s="2">
        <v>30</v>
      </c>
      <c r="ES322" s="2">
        <v>27</v>
      </c>
      <c r="ET322" s="2">
        <v>30</v>
      </c>
      <c r="EU322" s="2">
        <v>21</v>
      </c>
      <c r="EV322" s="2">
        <v>28</v>
      </c>
      <c r="EX322" s="2">
        <v>34</v>
      </c>
      <c r="EY322" s="2">
        <v>28</v>
      </c>
      <c r="EZ322" s="2">
        <v>29</v>
      </c>
      <c r="FA322" s="2">
        <v>22</v>
      </c>
      <c r="FB322" s="2">
        <v>28</v>
      </c>
    </row>
    <row r="323" spans="1:158">
      <c r="A323" s="2" t="s">
        <v>96</v>
      </c>
      <c r="B323" s="2">
        <v>32</v>
      </c>
      <c r="D323" s="2">
        <v>21</v>
      </c>
      <c r="E323" s="2">
        <v>22</v>
      </c>
      <c r="F323" s="2">
        <v>42</v>
      </c>
      <c r="G323" s="2">
        <v>47</v>
      </c>
      <c r="H323" s="2">
        <v>39</v>
      </c>
      <c r="I323" s="2">
        <v>22</v>
      </c>
      <c r="J323" s="2">
        <v>32</v>
      </c>
      <c r="L323" s="2">
        <v>21</v>
      </c>
      <c r="M323" s="2">
        <v>42</v>
      </c>
      <c r="N323" s="2">
        <v>41</v>
      </c>
      <c r="O323" s="2">
        <v>22</v>
      </c>
      <c r="P323" s="2">
        <v>32</v>
      </c>
      <c r="R323" s="2">
        <v>20</v>
      </c>
      <c r="S323" s="2">
        <v>28</v>
      </c>
      <c r="T323" s="2">
        <v>34</v>
      </c>
      <c r="U323" s="2">
        <v>36</v>
      </c>
      <c r="V323" s="2">
        <v>51</v>
      </c>
      <c r="W323" s="2">
        <v>26</v>
      </c>
      <c r="X323" s="2">
        <v>19</v>
      </c>
      <c r="Y323" s="2">
        <v>32</v>
      </c>
      <c r="AA323" s="2">
        <v>26</v>
      </c>
      <c r="AB323" s="2">
        <v>45</v>
      </c>
      <c r="AC323" s="2">
        <v>48</v>
      </c>
      <c r="AD323" s="2">
        <v>18</v>
      </c>
      <c r="AE323" s="2">
        <v>20</v>
      </c>
      <c r="AF323" s="2">
        <v>32</v>
      </c>
      <c r="AH323" s="2">
        <v>25</v>
      </c>
      <c r="AI323" s="2">
        <v>47</v>
      </c>
      <c r="AJ323" s="2">
        <v>32</v>
      </c>
      <c r="AL323" s="2">
        <v>34</v>
      </c>
      <c r="AM323" s="2">
        <v>30</v>
      </c>
      <c r="AN323" s="2">
        <v>32</v>
      </c>
      <c r="AP323" s="2">
        <v>44</v>
      </c>
      <c r="AQ323" s="2">
        <v>29</v>
      </c>
      <c r="AR323" s="2">
        <v>22</v>
      </c>
      <c r="AS323" s="2">
        <v>40</v>
      </c>
      <c r="AT323" s="2">
        <v>30</v>
      </c>
      <c r="AU323" s="2">
        <v>24</v>
      </c>
      <c r="AV323" s="2">
        <v>32</v>
      </c>
      <c r="AX323" s="2">
        <v>37</v>
      </c>
      <c r="AY323" s="2">
        <v>28</v>
      </c>
      <c r="AZ323" s="2">
        <v>32</v>
      </c>
      <c r="BB323" s="2">
        <v>25</v>
      </c>
      <c r="BC323" s="2">
        <v>26</v>
      </c>
      <c r="BD323" s="2">
        <v>37</v>
      </c>
      <c r="BE323" s="2">
        <v>42</v>
      </c>
      <c r="BF323" s="2">
        <v>38</v>
      </c>
      <c r="BG323" s="2">
        <v>32</v>
      </c>
      <c r="BI323" s="2">
        <v>35</v>
      </c>
      <c r="BJ323" s="2">
        <v>28</v>
      </c>
      <c r="BK323" s="2">
        <v>29</v>
      </c>
      <c r="BL323" s="2">
        <v>14</v>
      </c>
      <c r="BM323" s="2">
        <v>35</v>
      </c>
      <c r="BN323" s="2">
        <v>32</v>
      </c>
      <c r="BO323" s="2">
        <v>32</v>
      </c>
      <c r="BQ323" s="2">
        <v>36</v>
      </c>
      <c r="BR323" s="2">
        <v>31</v>
      </c>
      <c r="BS323" s="2">
        <v>37</v>
      </c>
      <c r="BT323" s="2">
        <v>32</v>
      </c>
      <c r="BU323" s="2">
        <v>24</v>
      </c>
      <c r="BV323" s="2">
        <v>46</v>
      </c>
      <c r="BW323" s="2">
        <v>29</v>
      </c>
      <c r="BX323" s="2">
        <v>31</v>
      </c>
      <c r="BY323" s="2">
        <v>32</v>
      </c>
      <c r="CA323" s="2">
        <v>41</v>
      </c>
      <c r="CB323" s="2">
        <v>38</v>
      </c>
      <c r="CC323" s="2">
        <v>33</v>
      </c>
      <c r="CD323" s="2">
        <v>33</v>
      </c>
      <c r="CE323" s="2">
        <v>26</v>
      </c>
      <c r="CF323" s="2">
        <v>8</v>
      </c>
      <c r="CG323" s="2">
        <v>32</v>
      </c>
      <c r="CI323" s="2">
        <v>33</v>
      </c>
      <c r="CJ323" s="2">
        <v>23</v>
      </c>
      <c r="CK323" s="2">
        <v>26</v>
      </c>
      <c r="CL323" s="2">
        <v>28</v>
      </c>
      <c r="CM323" s="2">
        <v>43</v>
      </c>
      <c r="CN323" s="2">
        <v>31</v>
      </c>
      <c r="CO323" s="2">
        <v>39</v>
      </c>
      <c r="CP323" s="2">
        <v>30</v>
      </c>
      <c r="CQ323" s="2">
        <v>37</v>
      </c>
      <c r="CR323" s="2">
        <v>7</v>
      </c>
      <c r="CS323" s="2">
        <v>32</v>
      </c>
      <c r="CU323" s="2">
        <v>24</v>
      </c>
      <c r="CV323" s="2">
        <v>34</v>
      </c>
      <c r="CW323" s="2">
        <v>33</v>
      </c>
      <c r="CY323" s="2">
        <v>25</v>
      </c>
      <c r="CZ323" s="2">
        <v>32</v>
      </c>
      <c r="DA323" s="2">
        <v>37</v>
      </c>
      <c r="DB323" s="2">
        <v>32</v>
      </c>
      <c r="DC323" s="2">
        <v>32</v>
      </c>
      <c r="DE323" s="2">
        <v>34</v>
      </c>
      <c r="DF323" s="2">
        <v>27</v>
      </c>
      <c r="DG323" s="2">
        <v>8</v>
      </c>
      <c r="DH323" s="2">
        <v>32</v>
      </c>
      <c r="DJ323" s="2">
        <v>25</v>
      </c>
      <c r="DK323" s="2">
        <v>41</v>
      </c>
      <c r="DL323" s="2">
        <v>41</v>
      </c>
      <c r="DM323" s="2">
        <v>45</v>
      </c>
      <c r="DN323" s="2">
        <v>28</v>
      </c>
      <c r="DO323" s="2">
        <v>23</v>
      </c>
      <c r="DP323" s="2">
        <v>33</v>
      </c>
      <c r="DQ323" s="2">
        <v>46</v>
      </c>
      <c r="DR323" s="2">
        <v>27</v>
      </c>
      <c r="DS323" s="2">
        <v>32</v>
      </c>
      <c r="DU323" s="2">
        <v>43</v>
      </c>
      <c r="DV323" s="2">
        <v>47</v>
      </c>
      <c r="DW323" s="2">
        <v>25</v>
      </c>
      <c r="DX323" s="2">
        <v>33</v>
      </c>
      <c r="DY323" s="2">
        <v>28</v>
      </c>
      <c r="DZ323" s="2">
        <v>44</v>
      </c>
      <c r="EA323" s="2">
        <v>54</v>
      </c>
      <c r="EB323" s="2">
        <v>35</v>
      </c>
      <c r="EC323" s="2">
        <v>27</v>
      </c>
      <c r="ED323" s="2">
        <v>32</v>
      </c>
      <c r="EF323" s="2">
        <v>33</v>
      </c>
      <c r="EG323" s="2">
        <v>26</v>
      </c>
      <c r="EH323" s="2">
        <v>37</v>
      </c>
      <c r="EI323" s="2">
        <v>28</v>
      </c>
      <c r="EJ323" s="2">
        <v>32</v>
      </c>
      <c r="EL323" s="2">
        <v>37</v>
      </c>
      <c r="EM323" s="2">
        <v>33</v>
      </c>
      <c r="EN323" s="2">
        <v>32</v>
      </c>
      <c r="EO323" s="2">
        <v>24</v>
      </c>
      <c r="EP323" s="2">
        <v>32</v>
      </c>
      <c r="ER323" s="2">
        <v>38</v>
      </c>
      <c r="ES323" s="2">
        <v>33</v>
      </c>
      <c r="ET323" s="2">
        <v>32</v>
      </c>
      <c r="EU323" s="2">
        <v>25</v>
      </c>
      <c r="EV323" s="2">
        <v>32</v>
      </c>
      <c r="EX323" s="2">
        <v>26</v>
      </c>
      <c r="EY323" s="2">
        <v>30</v>
      </c>
      <c r="EZ323" s="2">
        <v>37</v>
      </c>
      <c r="FA323" s="2">
        <v>26</v>
      </c>
      <c r="FB323" s="2">
        <v>32</v>
      </c>
    </row>
    <row r="324" spans="1:158">
      <c r="A324" s="2" t="s">
        <v>7</v>
      </c>
      <c r="B324" s="2">
        <v>6</v>
      </c>
      <c r="D324" s="2">
        <v>7</v>
      </c>
      <c r="E324" s="2">
        <v>2</v>
      </c>
      <c r="F324" s="2">
        <v>12</v>
      </c>
      <c r="G324" s="2">
        <v>1</v>
      </c>
      <c r="H324" s="2">
        <v>4</v>
      </c>
      <c r="I324" s="2">
        <v>22</v>
      </c>
      <c r="J324" s="2">
        <v>6</v>
      </c>
      <c r="L324" s="2">
        <v>5</v>
      </c>
      <c r="M324" s="2">
        <v>12</v>
      </c>
      <c r="N324" s="2">
        <v>3</v>
      </c>
      <c r="O324" s="2">
        <v>22</v>
      </c>
      <c r="P324" s="2">
        <v>6</v>
      </c>
      <c r="R324" s="2">
        <v>7</v>
      </c>
      <c r="S324" s="2">
        <v>6</v>
      </c>
      <c r="T324" s="2">
        <v>16</v>
      </c>
      <c r="U324" s="2">
        <v>4</v>
      </c>
      <c r="V324" s="2">
        <v>1</v>
      </c>
      <c r="W324" s="2">
        <v>6</v>
      </c>
      <c r="X324" s="2">
        <v>31</v>
      </c>
      <c r="Y324" s="2">
        <v>6</v>
      </c>
      <c r="AA324" s="2">
        <v>7</v>
      </c>
      <c r="AB324" s="2">
        <v>4</v>
      </c>
      <c r="AC324" s="2">
        <v>2</v>
      </c>
      <c r="AD324" s="2">
        <v>4</v>
      </c>
      <c r="AE324" s="2">
        <v>20</v>
      </c>
      <c r="AF324" s="2">
        <v>6</v>
      </c>
      <c r="AH324" s="2">
        <v>8</v>
      </c>
      <c r="AI324" s="2">
        <v>2</v>
      </c>
      <c r="AJ324" s="2">
        <v>6</v>
      </c>
      <c r="AL324" s="2">
        <v>6</v>
      </c>
      <c r="AM324" s="2">
        <v>5</v>
      </c>
      <c r="AN324" s="2">
        <v>6</v>
      </c>
      <c r="AP324" s="2">
        <v>3</v>
      </c>
      <c r="AQ324" s="2">
        <v>6</v>
      </c>
      <c r="AR324" s="2">
        <v>5</v>
      </c>
      <c r="AS324" s="2">
        <v>0</v>
      </c>
      <c r="AT324" s="2">
        <v>6</v>
      </c>
      <c r="AU324" s="2">
        <v>19</v>
      </c>
      <c r="AV324" s="2">
        <v>6</v>
      </c>
      <c r="AX324" s="2">
        <v>6</v>
      </c>
      <c r="AY324" s="2">
        <v>6</v>
      </c>
      <c r="AZ324" s="2">
        <v>6</v>
      </c>
      <c r="BB324" s="2">
        <v>7</v>
      </c>
      <c r="BC324" s="2">
        <v>7</v>
      </c>
      <c r="BD324" s="2">
        <v>5</v>
      </c>
      <c r="BE324" s="2">
        <v>7</v>
      </c>
      <c r="BF324" s="2">
        <v>4</v>
      </c>
      <c r="BG324" s="2">
        <v>6</v>
      </c>
      <c r="BI324" s="2">
        <v>5</v>
      </c>
      <c r="BJ324" s="2">
        <v>8</v>
      </c>
      <c r="BK324" s="2">
        <v>9</v>
      </c>
      <c r="BL324" s="2">
        <v>11</v>
      </c>
      <c r="BM324" s="2">
        <v>12</v>
      </c>
      <c r="BN324" s="2">
        <v>8</v>
      </c>
      <c r="BO324" s="2">
        <v>6</v>
      </c>
      <c r="BQ324" s="2">
        <v>11</v>
      </c>
      <c r="BR324" s="2">
        <v>6</v>
      </c>
      <c r="BS324" s="2">
        <v>5</v>
      </c>
      <c r="BT324" s="2">
        <v>2</v>
      </c>
      <c r="BU324" s="2">
        <v>3</v>
      </c>
      <c r="BV324" s="2">
        <v>0</v>
      </c>
      <c r="BW324" s="2">
        <v>2</v>
      </c>
      <c r="BX324" s="2">
        <v>8</v>
      </c>
      <c r="BY324" s="2">
        <v>6</v>
      </c>
      <c r="CA324" s="2">
        <v>15</v>
      </c>
      <c r="CB324" s="2">
        <v>9</v>
      </c>
      <c r="CC324" s="2">
        <v>4</v>
      </c>
      <c r="CD324" s="2">
        <v>4</v>
      </c>
      <c r="CE324" s="2">
        <v>4</v>
      </c>
      <c r="CF324" s="2">
        <v>13</v>
      </c>
      <c r="CG324" s="2">
        <v>6</v>
      </c>
      <c r="CI324" s="2">
        <v>7</v>
      </c>
      <c r="CJ324" s="2">
        <v>4</v>
      </c>
      <c r="CK324" s="2">
        <v>4</v>
      </c>
      <c r="CL324" s="2">
        <v>2</v>
      </c>
      <c r="CM324" s="2">
        <v>6</v>
      </c>
      <c r="CN324" s="2">
        <v>5</v>
      </c>
      <c r="CO324" s="2">
        <v>5</v>
      </c>
      <c r="CP324" s="2">
        <v>13</v>
      </c>
      <c r="CQ324" s="2">
        <v>10</v>
      </c>
      <c r="CR324" s="2">
        <v>8</v>
      </c>
      <c r="CS324" s="2">
        <v>6</v>
      </c>
      <c r="CU324" s="2">
        <v>3</v>
      </c>
      <c r="CV324" s="2">
        <v>7</v>
      </c>
      <c r="CW324" s="2">
        <v>6</v>
      </c>
      <c r="CY324" s="2">
        <v>7</v>
      </c>
      <c r="CZ324" s="2">
        <v>9</v>
      </c>
      <c r="DA324" s="2">
        <v>6</v>
      </c>
      <c r="DB324" s="2">
        <v>3</v>
      </c>
      <c r="DC324" s="2">
        <v>6</v>
      </c>
      <c r="DE324" s="2">
        <v>5</v>
      </c>
      <c r="DF324" s="2">
        <v>14</v>
      </c>
      <c r="DG324" s="2">
        <v>7</v>
      </c>
      <c r="DH324" s="2">
        <v>6</v>
      </c>
      <c r="DJ324" s="2">
        <v>4</v>
      </c>
      <c r="DK324" s="2">
        <v>3</v>
      </c>
      <c r="DL324" s="2">
        <v>2</v>
      </c>
      <c r="DM324" s="2">
        <v>1</v>
      </c>
      <c r="DN324" s="2">
        <v>3</v>
      </c>
      <c r="DO324" s="2">
        <v>9</v>
      </c>
      <c r="DP324" s="2">
        <v>0</v>
      </c>
      <c r="DQ324" s="2">
        <v>2</v>
      </c>
      <c r="DR324" s="2">
        <v>12</v>
      </c>
      <c r="DS324" s="2">
        <v>6</v>
      </c>
      <c r="DU324" s="2">
        <v>4</v>
      </c>
      <c r="DV324" s="2">
        <v>2</v>
      </c>
      <c r="DW324" s="2">
        <v>5</v>
      </c>
      <c r="DX324" s="2">
        <v>4</v>
      </c>
      <c r="DY324" s="2">
        <v>3</v>
      </c>
      <c r="DZ324" s="2">
        <v>0</v>
      </c>
      <c r="EA324" s="2">
        <v>0</v>
      </c>
      <c r="EB324" s="2">
        <v>2</v>
      </c>
      <c r="EC324" s="2">
        <v>11</v>
      </c>
      <c r="ED324" s="2">
        <v>6</v>
      </c>
      <c r="EF324" s="2">
        <v>0</v>
      </c>
      <c r="EG324" s="2">
        <v>5</v>
      </c>
      <c r="EH324" s="2">
        <v>5</v>
      </c>
      <c r="EI324" s="2">
        <v>11</v>
      </c>
      <c r="EJ324" s="2">
        <v>6</v>
      </c>
      <c r="EL324" s="2">
        <v>1</v>
      </c>
      <c r="EM324" s="2">
        <v>7</v>
      </c>
      <c r="EN324" s="2">
        <v>6</v>
      </c>
      <c r="EO324" s="2">
        <v>20</v>
      </c>
      <c r="EP324" s="2">
        <v>6</v>
      </c>
      <c r="ER324" s="2">
        <v>3</v>
      </c>
      <c r="ES324" s="2">
        <v>4</v>
      </c>
      <c r="ET324" s="2">
        <v>6</v>
      </c>
      <c r="EU324" s="2">
        <v>15</v>
      </c>
      <c r="EV324" s="2">
        <v>6</v>
      </c>
      <c r="EX324" s="2">
        <v>2</v>
      </c>
      <c r="EY324" s="2">
        <v>7</v>
      </c>
      <c r="EZ324" s="2">
        <v>5</v>
      </c>
      <c r="FA324" s="2">
        <v>14</v>
      </c>
      <c r="FB324" s="2">
        <v>6</v>
      </c>
    </row>
    <row r="325" spans="1:158">
      <c r="A325" s="2" t="s">
        <v>0</v>
      </c>
      <c r="B325" s="2">
        <v>100</v>
      </c>
      <c r="D325" s="2">
        <v>100</v>
      </c>
      <c r="E325" s="2">
        <v>100</v>
      </c>
      <c r="F325" s="2">
        <v>100</v>
      </c>
      <c r="G325" s="2">
        <v>100</v>
      </c>
      <c r="H325" s="2">
        <v>100</v>
      </c>
      <c r="I325" s="2">
        <v>100</v>
      </c>
      <c r="J325" s="2">
        <v>100</v>
      </c>
      <c r="L325" s="2">
        <v>100</v>
      </c>
      <c r="M325" s="2">
        <v>100</v>
      </c>
      <c r="N325" s="2">
        <v>100</v>
      </c>
      <c r="O325" s="2">
        <v>100</v>
      </c>
      <c r="P325" s="2">
        <v>100</v>
      </c>
      <c r="R325" s="2">
        <v>100</v>
      </c>
      <c r="S325" s="2">
        <v>100</v>
      </c>
      <c r="T325" s="2">
        <v>100</v>
      </c>
      <c r="U325" s="2">
        <v>100</v>
      </c>
      <c r="V325" s="2">
        <v>100</v>
      </c>
      <c r="W325" s="2">
        <v>100</v>
      </c>
      <c r="X325" s="2">
        <v>100</v>
      </c>
      <c r="Y325" s="2">
        <v>100</v>
      </c>
      <c r="AA325" s="2">
        <v>100</v>
      </c>
      <c r="AB325" s="2">
        <v>100</v>
      </c>
      <c r="AC325" s="2">
        <v>100</v>
      </c>
      <c r="AD325" s="2">
        <v>100</v>
      </c>
      <c r="AE325" s="2">
        <v>100</v>
      </c>
      <c r="AF325" s="2">
        <v>100</v>
      </c>
      <c r="AH325" s="2">
        <v>100</v>
      </c>
      <c r="AI325" s="2">
        <v>100</v>
      </c>
      <c r="AJ325" s="2">
        <v>100</v>
      </c>
      <c r="AL325" s="2">
        <v>100</v>
      </c>
      <c r="AM325" s="2">
        <v>100</v>
      </c>
      <c r="AN325" s="2">
        <v>100</v>
      </c>
      <c r="AP325" s="2">
        <v>100</v>
      </c>
      <c r="AQ325" s="2">
        <v>100</v>
      </c>
      <c r="AR325" s="2">
        <v>100</v>
      </c>
      <c r="AS325" s="2">
        <v>100</v>
      </c>
      <c r="AT325" s="2">
        <v>100</v>
      </c>
      <c r="AU325" s="2">
        <v>100</v>
      </c>
      <c r="AV325" s="2">
        <v>100</v>
      </c>
      <c r="AX325" s="2">
        <v>100</v>
      </c>
      <c r="AY325" s="2">
        <v>100</v>
      </c>
      <c r="AZ325" s="2">
        <v>100</v>
      </c>
      <c r="BB325" s="2">
        <v>100</v>
      </c>
      <c r="BC325" s="2">
        <v>100</v>
      </c>
      <c r="BD325" s="2">
        <v>100</v>
      </c>
      <c r="BE325" s="2">
        <v>100</v>
      </c>
      <c r="BF325" s="2">
        <v>100</v>
      </c>
      <c r="BG325" s="2">
        <v>100</v>
      </c>
      <c r="BI325" s="2">
        <v>100</v>
      </c>
      <c r="BJ325" s="2">
        <v>100</v>
      </c>
      <c r="BK325" s="2">
        <v>100</v>
      </c>
      <c r="BL325" s="2">
        <v>100</v>
      </c>
      <c r="BM325" s="2">
        <v>100</v>
      </c>
      <c r="BN325" s="2">
        <v>100</v>
      </c>
      <c r="BO325" s="2">
        <v>100</v>
      </c>
      <c r="BQ325" s="2">
        <v>100</v>
      </c>
      <c r="BR325" s="2">
        <v>100</v>
      </c>
      <c r="BS325" s="2">
        <v>100</v>
      </c>
      <c r="BT325" s="2">
        <v>100</v>
      </c>
      <c r="BU325" s="2">
        <v>100</v>
      </c>
      <c r="BV325" s="2">
        <v>100</v>
      </c>
      <c r="BW325" s="2">
        <v>100</v>
      </c>
      <c r="BX325" s="2">
        <v>100</v>
      </c>
      <c r="BY325" s="2">
        <v>100</v>
      </c>
      <c r="CA325" s="2">
        <v>100</v>
      </c>
      <c r="CB325" s="2">
        <v>100</v>
      </c>
      <c r="CC325" s="2">
        <v>100</v>
      </c>
      <c r="CD325" s="2">
        <v>100</v>
      </c>
      <c r="CE325" s="2">
        <v>100</v>
      </c>
      <c r="CF325" s="2">
        <v>100</v>
      </c>
      <c r="CG325" s="2">
        <v>100</v>
      </c>
      <c r="CI325" s="2">
        <v>100</v>
      </c>
      <c r="CJ325" s="2">
        <v>100</v>
      </c>
      <c r="CK325" s="2">
        <v>100</v>
      </c>
      <c r="CL325" s="2">
        <v>100</v>
      </c>
      <c r="CM325" s="2">
        <v>100</v>
      </c>
      <c r="CN325" s="2">
        <v>100</v>
      </c>
      <c r="CO325" s="2">
        <v>100</v>
      </c>
      <c r="CP325" s="2">
        <v>100</v>
      </c>
      <c r="CQ325" s="2">
        <v>100</v>
      </c>
      <c r="CR325" s="2">
        <v>100</v>
      </c>
      <c r="CS325" s="2">
        <v>100</v>
      </c>
      <c r="CU325" s="2">
        <v>100</v>
      </c>
      <c r="CV325" s="2">
        <v>100</v>
      </c>
      <c r="CW325" s="2">
        <v>100</v>
      </c>
      <c r="CY325" s="2">
        <v>100</v>
      </c>
      <c r="CZ325" s="2">
        <v>100</v>
      </c>
      <c r="DA325" s="2">
        <v>100</v>
      </c>
      <c r="DB325" s="2">
        <v>100</v>
      </c>
      <c r="DC325" s="2">
        <v>100</v>
      </c>
      <c r="DE325" s="2">
        <v>100</v>
      </c>
      <c r="DF325" s="2">
        <v>100</v>
      </c>
      <c r="DG325" s="2">
        <v>100</v>
      </c>
      <c r="DH325" s="2">
        <v>100</v>
      </c>
      <c r="DJ325" s="2">
        <v>100</v>
      </c>
      <c r="DK325" s="2">
        <v>100</v>
      </c>
      <c r="DL325" s="2">
        <v>100</v>
      </c>
      <c r="DM325" s="2">
        <v>100</v>
      </c>
      <c r="DN325" s="2">
        <v>100</v>
      </c>
      <c r="DO325" s="2">
        <v>100</v>
      </c>
      <c r="DP325" s="2">
        <v>100</v>
      </c>
      <c r="DQ325" s="2">
        <v>100</v>
      </c>
      <c r="DR325" s="2">
        <v>100</v>
      </c>
      <c r="DS325" s="2">
        <v>100</v>
      </c>
      <c r="DU325" s="2">
        <v>100</v>
      </c>
      <c r="DV325" s="2">
        <v>100</v>
      </c>
      <c r="DW325" s="2">
        <v>100</v>
      </c>
      <c r="DX325" s="2">
        <v>100</v>
      </c>
      <c r="DY325" s="2">
        <v>100</v>
      </c>
      <c r="DZ325" s="2">
        <v>100</v>
      </c>
      <c r="EA325" s="2">
        <v>100</v>
      </c>
      <c r="EB325" s="2">
        <v>100</v>
      </c>
      <c r="EC325" s="2">
        <v>100</v>
      </c>
      <c r="ED325" s="2">
        <v>100</v>
      </c>
      <c r="EF325" s="2">
        <v>100</v>
      </c>
      <c r="EG325" s="2">
        <v>100</v>
      </c>
      <c r="EH325" s="2">
        <v>100</v>
      </c>
      <c r="EI325" s="2">
        <v>100</v>
      </c>
      <c r="EJ325" s="2">
        <v>100</v>
      </c>
      <c r="EL325" s="2">
        <v>100</v>
      </c>
      <c r="EM325" s="2">
        <v>100</v>
      </c>
      <c r="EN325" s="2">
        <v>100</v>
      </c>
      <c r="EO325" s="2">
        <v>100</v>
      </c>
      <c r="EP325" s="2">
        <v>100</v>
      </c>
      <c r="ER325" s="2">
        <v>100</v>
      </c>
      <c r="ES325" s="2">
        <v>100</v>
      </c>
      <c r="ET325" s="2">
        <v>100</v>
      </c>
      <c r="EU325" s="2">
        <v>100</v>
      </c>
      <c r="EV325" s="2">
        <v>100</v>
      </c>
      <c r="EX325" s="2">
        <v>100</v>
      </c>
      <c r="EY325" s="2">
        <v>100</v>
      </c>
      <c r="EZ325" s="2">
        <v>100</v>
      </c>
      <c r="FA325" s="2">
        <v>100</v>
      </c>
      <c r="FB325" s="2">
        <v>100</v>
      </c>
    </row>
    <row r="326" spans="1:158">
      <c r="A326" s="6" t="s">
        <v>260</v>
      </c>
      <c r="B326" s="2">
        <f t="shared" ref="B326:BM326" si="78">SUM(B320:B321)</f>
        <v>32</v>
      </c>
      <c r="D326" s="2">
        <f t="shared" si="78"/>
        <v>45</v>
      </c>
      <c r="E326" s="2">
        <f t="shared" si="78"/>
        <v>47</v>
      </c>
      <c r="F326" s="2">
        <f t="shared" si="78"/>
        <v>28</v>
      </c>
      <c r="G326" s="2">
        <f t="shared" si="78"/>
        <v>17</v>
      </c>
      <c r="H326" s="2">
        <f t="shared" si="78"/>
        <v>20</v>
      </c>
      <c r="I326" s="2">
        <f t="shared" si="78"/>
        <v>38</v>
      </c>
      <c r="J326" s="2">
        <f t="shared" si="78"/>
        <v>32</v>
      </c>
      <c r="L326" s="2">
        <f t="shared" si="78"/>
        <v>45</v>
      </c>
      <c r="M326" s="2">
        <f t="shared" si="78"/>
        <v>28</v>
      </c>
      <c r="N326" s="2">
        <f t="shared" si="78"/>
        <v>19</v>
      </c>
      <c r="O326" s="2">
        <f t="shared" si="78"/>
        <v>38</v>
      </c>
      <c r="P326" s="2">
        <f t="shared" si="78"/>
        <v>32</v>
      </c>
      <c r="R326" s="2">
        <f t="shared" si="78"/>
        <v>46</v>
      </c>
      <c r="S326" s="2">
        <f t="shared" si="78"/>
        <v>38</v>
      </c>
      <c r="T326" s="2">
        <f t="shared" si="78"/>
        <v>38</v>
      </c>
      <c r="U326" s="2">
        <f t="shared" si="78"/>
        <v>33</v>
      </c>
      <c r="V326" s="2">
        <f t="shared" si="78"/>
        <v>12</v>
      </c>
      <c r="W326" s="2">
        <f t="shared" si="78"/>
        <v>34</v>
      </c>
      <c r="X326" s="2">
        <f t="shared" si="78"/>
        <v>33</v>
      </c>
      <c r="Y326" s="2">
        <f t="shared" si="78"/>
        <v>32</v>
      </c>
      <c r="AA326" s="2">
        <f t="shared" si="78"/>
        <v>42</v>
      </c>
      <c r="AB326" s="2">
        <f t="shared" si="78"/>
        <v>17</v>
      </c>
      <c r="AC326" s="2">
        <f t="shared" si="78"/>
        <v>16</v>
      </c>
      <c r="AD326" s="2">
        <f t="shared" si="78"/>
        <v>47</v>
      </c>
      <c r="AE326" s="2">
        <f t="shared" si="78"/>
        <v>39</v>
      </c>
      <c r="AF326" s="2">
        <f t="shared" si="78"/>
        <v>32</v>
      </c>
      <c r="AH326" s="2">
        <f t="shared" si="78"/>
        <v>39</v>
      </c>
      <c r="AI326" s="2">
        <f t="shared" si="78"/>
        <v>17</v>
      </c>
      <c r="AJ326" s="2">
        <f t="shared" si="78"/>
        <v>32</v>
      </c>
      <c r="AL326" s="2">
        <f t="shared" si="78"/>
        <v>30</v>
      </c>
      <c r="AM326" s="2">
        <f t="shared" si="78"/>
        <v>37</v>
      </c>
      <c r="AN326" s="2">
        <f t="shared" si="78"/>
        <v>32</v>
      </c>
      <c r="AP326" s="2">
        <f t="shared" si="78"/>
        <v>19</v>
      </c>
      <c r="AQ326" s="2">
        <f t="shared" si="78"/>
        <v>39</v>
      </c>
      <c r="AR326" s="2">
        <f t="shared" si="78"/>
        <v>43</v>
      </c>
      <c r="AS326" s="2">
        <f t="shared" si="78"/>
        <v>23</v>
      </c>
      <c r="AT326" s="2">
        <f t="shared" si="78"/>
        <v>38</v>
      </c>
      <c r="AU326" s="2">
        <f t="shared" si="78"/>
        <v>36</v>
      </c>
      <c r="AV326" s="2">
        <f t="shared" si="78"/>
        <v>32</v>
      </c>
      <c r="AX326" s="2">
        <f t="shared" si="78"/>
        <v>28</v>
      </c>
      <c r="AY326" s="2">
        <f t="shared" si="78"/>
        <v>37</v>
      </c>
      <c r="AZ326" s="2">
        <f t="shared" si="78"/>
        <v>32</v>
      </c>
      <c r="BB326" s="2">
        <f t="shared" si="78"/>
        <v>42</v>
      </c>
      <c r="BC326" s="2">
        <f t="shared" si="78"/>
        <v>34</v>
      </c>
      <c r="BD326" s="2">
        <f t="shared" si="78"/>
        <v>28</v>
      </c>
      <c r="BE326" s="2">
        <f t="shared" si="78"/>
        <v>22</v>
      </c>
      <c r="BF326" s="2">
        <f t="shared" si="78"/>
        <v>30</v>
      </c>
      <c r="BG326" s="2">
        <f t="shared" si="78"/>
        <v>32</v>
      </c>
      <c r="BI326" s="2">
        <f t="shared" si="78"/>
        <v>26</v>
      </c>
      <c r="BJ326" s="2">
        <f t="shared" si="78"/>
        <v>42</v>
      </c>
      <c r="BK326" s="2">
        <f t="shared" si="78"/>
        <v>41</v>
      </c>
      <c r="BL326" s="2">
        <f t="shared" si="78"/>
        <v>60</v>
      </c>
      <c r="BM326" s="2">
        <f t="shared" si="78"/>
        <v>17</v>
      </c>
      <c r="BN326" s="2">
        <f t="shared" ref="BN326:DY326" si="79">SUM(BN320:BN321)</f>
        <v>38</v>
      </c>
      <c r="BO326" s="2">
        <f t="shared" si="79"/>
        <v>32</v>
      </c>
      <c r="BQ326" s="2">
        <f t="shared" si="79"/>
        <v>34</v>
      </c>
      <c r="BR326" s="2">
        <f t="shared" si="79"/>
        <v>38</v>
      </c>
      <c r="BS326" s="2">
        <f t="shared" si="79"/>
        <v>31</v>
      </c>
      <c r="BT326" s="2">
        <f t="shared" si="79"/>
        <v>22</v>
      </c>
      <c r="BU326" s="2">
        <f t="shared" si="79"/>
        <v>33</v>
      </c>
      <c r="BV326" s="2">
        <f t="shared" si="79"/>
        <v>31</v>
      </c>
      <c r="BW326" s="2">
        <f t="shared" si="79"/>
        <v>31</v>
      </c>
      <c r="BX326" s="2">
        <f t="shared" si="79"/>
        <v>29</v>
      </c>
      <c r="BY326" s="2">
        <f t="shared" si="79"/>
        <v>32</v>
      </c>
      <c r="CA326" s="2">
        <f t="shared" si="79"/>
        <v>28</v>
      </c>
      <c r="CB326" s="2">
        <f t="shared" si="79"/>
        <v>26</v>
      </c>
      <c r="CC326" s="2">
        <f t="shared" si="79"/>
        <v>34</v>
      </c>
      <c r="CD326" s="2">
        <f t="shared" si="79"/>
        <v>32</v>
      </c>
      <c r="CE326" s="2">
        <f t="shared" si="79"/>
        <v>39</v>
      </c>
      <c r="CF326" s="2">
        <f t="shared" si="79"/>
        <v>31</v>
      </c>
      <c r="CG326" s="2">
        <f t="shared" si="79"/>
        <v>32</v>
      </c>
      <c r="CI326" s="2">
        <f t="shared" si="79"/>
        <v>27</v>
      </c>
      <c r="CJ326" s="2">
        <f t="shared" si="79"/>
        <v>44</v>
      </c>
      <c r="CK326" s="2">
        <f t="shared" si="79"/>
        <v>41</v>
      </c>
      <c r="CL326" s="2">
        <f t="shared" si="79"/>
        <v>50</v>
      </c>
      <c r="CM326" s="2">
        <f t="shared" si="79"/>
        <v>27</v>
      </c>
      <c r="CN326" s="2">
        <f t="shared" si="79"/>
        <v>32</v>
      </c>
      <c r="CO326" s="2">
        <f t="shared" si="79"/>
        <v>26</v>
      </c>
      <c r="CP326" s="2">
        <f t="shared" si="79"/>
        <v>41</v>
      </c>
      <c r="CQ326" s="2">
        <f t="shared" si="79"/>
        <v>32</v>
      </c>
      <c r="CR326" s="2">
        <f t="shared" si="79"/>
        <v>36</v>
      </c>
      <c r="CS326" s="2">
        <f t="shared" si="79"/>
        <v>32</v>
      </c>
      <c r="CU326" s="2">
        <f t="shared" si="79"/>
        <v>46</v>
      </c>
      <c r="CV326" s="2">
        <f t="shared" si="79"/>
        <v>31</v>
      </c>
      <c r="CW326" s="2">
        <f t="shared" si="79"/>
        <v>33</v>
      </c>
      <c r="CY326" s="2">
        <f t="shared" si="79"/>
        <v>31</v>
      </c>
      <c r="CZ326" s="2">
        <f t="shared" si="79"/>
        <v>29</v>
      </c>
      <c r="DA326" s="2">
        <f t="shared" si="79"/>
        <v>33</v>
      </c>
      <c r="DB326" s="2">
        <f t="shared" si="79"/>
        <v>34</v>
      </c>
      <c r="DC326" s="2">
        <f t="shared" si="79"/>
        <v>32</v>
      </c>
      <c r="DE326" s="2">
        <f t="shared" si="79"/>
        <v>32</v>
      </c>
      <c r="DF326" s="2">
        <f t="shared" si="79"/>
        <v>33</v>
      </c>
      <c r="DG326" s="2">
        <f t="shared" si="79"/>
        <v>29</v>
      </c>
      <c r="DH326" s="2">
        <f t="shared" si="79"/>
        <v>32</v>
      </c>
      <c r="DJ326" s="2">
        <f t="shared" si="79"/>
        <v>34</v>
      </c>
      <c r="DK326" s="2">
        <f t="shared" si="79"/>
        <v>21</v>
      </c>
      <c r="DL326" s="2">
        <f t="shared" si="79"/>
        <v>31</v>
      </c>
      <c r="DM326" s="2">
        <f t="shared" si="79"/>
        <v>16</v>
      </c>
      <c r="DN326" s="2">
        <f t="shared" si="79"/>
        <v>39</v>
      </c>
      <c r="DO326" s="2">
        <f t="shared" si="79"/>
        <v>13</v>
      </c>
      <c r="DP326" s="2">
        <f t="shared" si="79"/>
        <v>51</v>
      </c>
      <c r="DQ326" s="2">
        <f t="shared" si="79"/>
        <v>27</v>
      </c>
      <c r="DR326" s="2">
        <f t="shared" si="79"/>
        <v>42</v>
      </c>
      <c r="DS326" s="2">
        <f t="shared" si="79"/>
        <v>33</v>
      </c>
      <c r="DU326" s="2">
        <f t="shared" si="79"/>
        <v>22</v>
      </c>
      <c r="DV326" s="2">
        <f t="shared" si="79"/>
        <v>15</v>
      </c>
      <c r="DW326" s="2">
        <f t="shared" si="79"/>
        <v>34</v>
      </c>
      <c r="DX326" s="2">
        <f t="shared" si="79"/>
        <v>40</v>
      </c>
      <c r="DY326" s="2">
        <f t="shared" si="79"/>
        <v>22</v>
      </c>
      <c r="DZ326" s="2">
        <f t="shared" ref="DZ326:EZ326" si="80">SUM(DZ320:DZ321)</f>
        <v>30</v>
      </c>
      <c r="EA326" s="2">
        <f t="shared" si="80"/>
        <v>5</v>
      </c>
      <c r="EB326" s="2">
        <f t="shared" si="80"/>
        <v>29</v>
      </c>
      <c r="EC326" s="2">
        <f t="shared" si="80"/>
        <v>41</v>
      </c>
      <c r="ED326" s="2">
        <f t="shared" si="80"/>
        <v>33</v>
      </c>
      <c r="EF326" s="2">
        <f t="shared" si="80"/>
        <v>38</v>
      </c>
      <c r="EG326" s="2">
        <f t="shared" si="80"/>
        <v>43</v>
      </c>
      <c r="EH326" s="2">
        <f t="shared" si="80"/>
        <v>30</v>
      </c>
      <c r="EI326" s="2">
        <f t="shared" si="80"/>
        <v>31</v>
      </c>
      <c r="EJ326" s="2">
        <f t="shared" si="80"/>
        <v>33</v>
      </c>
      <c r="EL326" s="2">
        <f t="shared" si="80"/>
        <v>31</v>
      </c>
      <c r="EM326" s="2">
        <f t="shared" si="80"/>
        <v>35</v>
      </c>
      <c r="EN326" s="2">
        <f t="shared" si="80"/>
        <v>32</v>
      </c>
      <c r="EO326" s="2">
        <f t="shared" si="80"/>
        <v>43</v>
      </c>
      <c r="EP326" s="2">
        <f t="shared" si="80"/>
        <v>33</v>
      </c>
      <c r="ER326" s="2">
        <f t="shared" si="80"/>
        <v>29</v>
      </c>
      <c r="ES326" s="2">
        <f t="shared" si="80"/>
        <v>36</v>
      </c>
      <c r="ET326" s="2">
        <f t="shared" si="80"/>
        <v>32</v>
      </c>
      <c r="EU326" s="2">
        <f t="shared" si="80"/>
        <v>37</v>
      </c>
      <c r="EV326" s="2">
        <f t="shared" si="80"/>
        <v>33</v>
      </c>
      <c r="EX326" s="2">
        <f t="shared" si="80"/>
        <v>38</v>
      </c>
      <c r="EY326" s="2">
        <f t="shared" si="80"/>
        <v>35</v>
      </c>
      <c r="EZ326" s="2">
        <f t="shared" si="80"/>
        <v>30</v>
      </c>
      <c r="FA326" s="2">
        <f>SUM(FA320:FA321)</f>
        <v>38</v>
      </c>
      <c r="FB326" s="2">
        <f>SUM(FB320:FB321)</f>
        <v>33</v>
      </c>
    </row>
    <row r="327" spans="1:158">
      <c r="A327" s="6" t="s">
        <v>261</v>
      </c>
      <c r="B327" s="2">
        <f t="shared" ref="B327:BM327" si="81">SUM(B322:B323)</f>
        <v>62</v>
      </c>
      <c r="D327" s="2">
        <f t="shared" si="81"/>
        <v>49</v>
      </c>
      <c r="E327" s="2">
        <f t="shared" si="81"/>
        <v>51</v>
      </c>
      <c r="F327" s="2">
        <f t="shared" si="81"/>
        <v>61</v>
      </c>
      <c r="G327" s="2">
        <f t="shared" si="81"/>
        <v>83</v>
      </c>
      <c r="H327" s="2">
        <f t="shared" si="81"/>
        <v>76</v>
      </c>
      <c r="I327" s="2">
        <f t="shared" si="81"/>
        <v>40</v>
      </c>
      <c r="J327" s="2">
        <f t="shared" si="81"/>
        <v>62</v>
      </c>
      <c r="L327" s="2">
        <f t="shared" si="81"/>
        <v>49</v>
      </c>
      <c r="M327" s="2">
        <f t="shared" si="81"/>
        <v>61</v>
      </c>
      <c r="N327" s="2">
        <f t="shared" si="81"/>
        <v>78</v>
      </c>
      <c r="O327" s="2">
        <f t="shared" si="81"/>
        <v>40</v>
      </c>
      <c r="P327" s="2">
        <f t="shared" si="81"/>
        <v>62</v>
      </c>
      <c r="R327" s="2">
        <f t="shared" si="81"/>
        <v>47</v>
      </c>
      <c r="S327" s="2">
        <f t="shared" si="81"/>
        <v>57</v>
      </c>
      <c r="T327" s="2">
        <f t="shared" si="81"/>
        <v>47</v>
      </c>
      <c r="U327" s="2">
        <f t="shared" si="81"/>
        <v>63</v>
      </c>
      <c r="V327" s="2">
        <f t="shared" si="81"/>
        <v>88</v>
      </c>
      <c r="W327" s="2">
        <f t="shared" si="81"/>
        <v>59</v>
      </c>
      <c r="X327" s="2">
        <f t="shared" si="81"/>
        <v>37</v>
      </c>
      <c r="Y327" s="2">
        <f t="shared" si="81"/>
        <v>62</v>
      </c>
      <c r="AA327" s="2">
        <f t="shared" si="81"/>
        <v>51</v>
      </c>
      <c r="AB327" s="2">
        <f t="shared" si="81"/>
        <v>79</v>
      </c>
      <c r="AC327" s="2">
        <f t="shared" si="81"/>
        <v>81</v>
      </c>
      <c r="AD327" s="2">
        <f t="shared" si="81"/>
        <v>50</v>
      </c>
      <c r="AE327" s="2">
        <f t="shared" si="81"/>
        <v>40</v>
      </c>
      <c r="AF327" s="2">
        <f t="shared" si="81"/>
        <v>62</v>
      </c>
      <c r="AH327" s="2">
        <f t="shared" si="81"/>
        <v>52</v>
      </c>
      <c r="AI327" s="2">
        <f t="shared" si="81"/>
        <v>81</v>
      </c>
      <c r="AJ327" s="2">
        <f t="shared" si="81"/>
        <v>62</v>
      </c>
      <c r="AL327" s="2">
        <f t="shared" si="81"/>
        <v>64</v>
      </c>
      <c r="AM327" s="2">
        <f t="shared" si="81"/>
        <v>59</v>
      </c>
      <c r="AN327" s="2">
        <f t="shared" si="81"/>
        <v>62</v>
      </c>
      <c r="AP327" s="2">
        <f t="shared" si="81"/>
        <v>78</v>
      </c>
      <c r="AQ327" s="2">
        <f t="shared" si="81"/>
        <v>56</v>
      </c>
      <c r="AR327" s="2">
        <f t="shared" si="81"/>
        <v>52</v>
      </c>
      <c r="AS327" s="2">
        <f t="shared" si="81"/>
        <v>77</v>
      </c>
      <c r="AT327" s="2">
        <f t="shared" si="81"/>
        <v>57</v>
      </c>
      <c r="AU327" s="2">
        <f t="shared" si="81"/>
        <v>45</v>
      </c>
      <c r="AV327" s="2">
        <f t="shared" si="81"/>
        <v>62</v>
      </c>
      <c r="AX327" s="2">
        <f t="shared" si="81"/>
        <v>67</v>
      </c>
      <c r="AY327" s="2">
        <f t="shared" si="81"/>
        <v>58</v>
      </c>
      <c r="AZ327" s="2">
        <f t="shared" si="81"/>
        <v>62</v>
      </c>
      <c r="BB327" s="2">
        <f t="shared" si="81"/>
        <v>51</v>
      </c>
      <c r="BC327" s="2">
        <f t="shared" si="81"/>
        <v>59</v>
      </c>
      <c r="BD327" s="2">
        <f t="shared" si="81"/>
        <v>67</v>
      </c>
      <c r="BE327" s="2">
        <f t="shared" si="81"/>
        <v>71</v>
      </c>
      <c r="BF327" s="2">
        <f t="shared" si="81"/>
        <v>67</v>
      </c>
      <c r="BG327" s="2">
        <f t="shared" si="81"/>
        <v>62</v>
      </c>
      <c r="BI327" s="2">
        <f t="shared" si="81"/>
        <v>69</v>
      </c>
      <c r="BJ327" s="2">
        <f t="shared" si="81"/>
        <v>50</v>
      </c>
      <c r="BK327" s="2">
        <f t="shared" si="81"/>
        <v>50</v>
      </c>
      <c r="BL327" s="2">
        <f t="shared" si="81"/>
        <v>29</v>
      </c>
      <c r="BM327" s="2">
        <f t="shared" si="81"/>
        <v>72</v>
      </c>
      <c r="BN327" s="2">
        <f t="shared" ref="BN327:DY327" si="82">SUM(BN322:BN323)</f>
        <v>54</v>
      </c>
      <c r="BO327" s="2">
        <f t="shared" si="82"/>
        <v>62</v>
      </c>
      <c r="BQ327" s="2">
        <f t="shared" si="82"/>
        <v>55</v>
      </c>
      <c r="BR327" s="2">
        <f t="shared" si="82"/>
        <v>56</v>
      </c>
      <c r="BS327" s="2">
        <f t="shared" si="82"/>
        <v>64</v>
      </c>
      <c r="BT327" s="2">
        <f t="shared" si="82"/>
        <v>76</v>
      </c>
      <c r="BU327" s="2">
        <f t="shared" si="82"/>
        <v>63</v>
      </c>
      <c r="BV327" s="2">
        <f t="shared" si="82"/>
        <v>69</v>
      </c>
      <c r="BW327" s="2">
        <f t="shared" si="82"/>
        <v>66</v>
      </c>
      <c r="BX327" s="2">
        <f t="shared" si="82"/>
        <v>63</v>
      </c>
      <c r="BY327" s="2">
        <f t="shared" si="82"/>
        <v>62</v>
      </c>
      <c r="CA327" s="2">
        <f t="shared" si="82"/>
        <v>58</v>
      </c>
      <c r="CB327" s="2">
        <f t="shared" si="82"/>
        <v>64</v>
      </c>
      <c r="CC327" s="2">
        <f t="shared" si="82"/>
        <v>62</v>
      </c>
      <c r="CD327" s="2">
        <f t="shared" si="82"/>
        <v>64</v>
      </c>
      <c r="CE327" s="2">
        <f t="shared" si="82"/>
        <v>57</v>
      </c>
      <c r="CF327" s="2">
        <f t="shared" si="82"/>
        <v>56</v>
      </c>
      <c r="CG327" s="2">
        <f t="shared" si="82"/>
        <v>62</v>
      </c>
      <c r="CI327" s="2">
        <f t="shared" si="82"/>
        <v>66</v>
      </c>
      <c r="CJ327" s="2">
        <f t="shared" si="82"/>
        <v>53</v>
      </c>
      <c r="CK327" s="2">
        <f t="shared" si="82"/>
        <v>55</v>
      </c>
      <c r="CL327" s="2">
        <f t="shared" si="82"/>
        <v>48</v>
      </c>
      <c r="CM327" s="2">
        <f t="shared" si="82"/>
        <v>68</v>
      </c>
      <c r="CN327" s="2">
        <f t="shared" si="82"/>
        <v>64</v>
      </c>
      <c r="CO327" s="2">
        <f t="shared" si="82"/>
        <v>69</v>
      </c>
      <c r="CP327" s="2">
        <f t="shared" si="82"/>
        <v>47</v>
      </c>
      <c r="CQ327" s="2">
        <f t="shared" si="82"/>
        <v>57</v>
      </c>
      <c r="CR327" s="2">
        <f t="shared" si="82"/>
        <v>57</v>
      </c>
      <c r="CS327" s="2">
        <f t="shared" si="82"/>
        <v>62</v>
      </c>
      <c r="CU327" s="2">
        <f t="shared" si="82"/>
        <v>51</v>
      </c>
      <c r="CV327" s="2">
        <f t="shared" si="82"/>
        <v>63</v>
      </c>
      <c r="CW327" s="2">
        <f t="shared" si="82"/>
        <v>62</v>
      </c>
      <c r="CY327" s="2">
        <f t="shared" si="82"/>
        <v>61</v>
      </c>
      <c r="CZ327" s="2">
        <f t="shared" si="82"/>
        <v>63</v>
      </c>
      <c r="DA327" s="2">
        <f t="shared" si="82"/>
        <v>61</v>
      </c>
      <c r="DB327" s="2">
        <f t="shared" si="82"/>
        <v>63</v>
      </c>
      <c r="DC327" s="2">
        <f t="shared" si="82"/>
        <v>62</v>
      </c>
      <c r="DE327" s="2">
        <f t="shared" si="82"/>
        <v>63</v>
      </c>
      <c r="DF327" s="2">
        <f t="shared" si="82"/>
        <v>53</v>
      </c>
      <c r="DG327" s="2">
        <f t="shared" si="82"/>
        <v>63</v>
      </c>
      <c r="DH327" s="2">
        <f t="shared" si="82"/>
        <v>62</v>
      </c>
      <c r="DJ327" s="2">
        <f t="shared" si="82"/>
        <v>62</v>
      </c>
      <c r="DK327" s="2">
        <f t="shared" si="82"/>
        <v>76</v>
      </c>
      <c r="DL327" s="2">
        <f t="shared" si="82"/>
        <v>67</v>
      </c>
      <c r="DM327" s="2">
        <f t="shared" si="82"/>
        <v>82</v>
      </c>
      <c r="DN327" s="2">
        <f t="shared" si="82"/>
        <v>58</v>
      </c>
      <c r="DO327" s="2">
        <f t="shared" si="82"/>
        <v>78</v>
      </c>
      <c r="DP327" s="2">
        <f t="shared" si="82"/>
        <v>50</v>
      </c>
      <c r="DQ327" s="2">
        <f t="shared" si="82"/>
        <v>70</v>
      </c>
      <c r="DR327" s="2">
        <f t="shared" si="82"/>
        <v>47</v>
      </c>
      <c r="DS327" s="2">
        <f t="shared" si="82"/>
        <v>60</v>
      </c>
      <c r="DU327" s="2">
        <f t="shared" si="82"/>
        <v>75</v>
      </c>
      <c r="DV327" s="2">
        <f t="shared" si="82"/>
        <v>83</v>
      </c>
      <c r="DW327" s="2">
        <f t="shared" si="82"/>
        <v>60</v>
      </c>
      <c r="DX327" s="2">
        <f t="shared" si="82"/>
        <v>56</v>
      </c>
      <c r="DY327" s="2">
        <f t="shared" si="82"/>
        <v>75</v>
      </c>
      <c r="DZ327" s="2">
        <f t="shared" ref="DZ327:EZ327" si="83">SUM(DZ322:DZ323)</f>
        <v>70</v>
      </c>
      <c r="EA327" s="2">
        <f t="shared" si="83"/>
        <v>95</v>
      </c>
      <c r="EB327" s="2">
        <f t="shared" si="83"/>
        <v>69</v>
      </c>
      <c r="EC327" s="2">
        <f t="shared" si="83"/>
        <v>47</v>
      </c>
      <c r="ED327" s="2">
        <f t="shared" si="83"/>
        <v>60</v>
      </c>
      <c r="EF327" s="2">
        <f t="shared" si="83"/>
        <v>62</v>
      </c>
      <c r="EG327" s="2">
        <f t="shared" si="83"/>
        <v>51</v>
      </c>
      <c r="EH327" s="2">
        <f t="shared" si="83"/>
        <v>66</v>
      </c>
      <c r="EI327" s="2">
        <f t="shared" si="83"/>
        <v>57</v>
      </c>
      <c r="EJ327" s="2">
        <f t="shared" si="83"/>
        <v>60</v>
      </c>
      <c r="EL327" s="2">
        <f t="shared" si="83"/>
        <v>68</v>
      </c>
      <c r="EM327" s="2">
        <f t="shared" si="83"/>
        <v>59</v>
      </c>
      <c r="EN327" s="2">
        <f t="shared" si="83"/>
        <v>62</v>
      </c>
      <c r="EO327" s="2">
        <f t="shared" si="83"/>
        <v>38</v>
      </c>
      <c r="EP327" s="2">
        <f t="shared" si="83"/>
        <v>60</v>
      </c>
      <c r="ER327" s="2">
        <f t="shared" si="83"/>
        <v>68</v>
      </c>
      <c r="ES327" s="2">
        <f t="shared" si="83"/>
        <v>60</v>
      </c>
      <c r="ET327" s="2">
        <f t="shared" si="83"/>
        <v>62</v>
      </c>
      <c r="EU327" s="2">
        <f t="shared" si="83"/>
        <v>46</v>
      </c>
      <c r="EV327" s="2">
        <f t="shared" si="83"/>
        <v>60</v>
      </c>
      <c r="EX327" s="2">
        <f t="shared" si="83"/>
        <v>60</v>
      </c>
      <c r="EY327" s="2">
        <f t="shared" si="83"/>
        <v>58</v>
      </c>
      <c r="EZ327" s="2">
        <f t="shared" si="83"/>
        <v>66</v>
      </c>
      <c r="FA327" s="2">
        <f>SUM(FA322:FA323)</f>
        <v>48</v>
      </c>
      <c r="FB327" s="2">
        <f>SUM(FB322:FB323)</f>
        <v>60</v>
      </c>
    </row>
    <row r="329" spans="1:158">
      <c r="A329" s="2" t="s">
        <v>104</v>
      </c>
    </row>
    <row r="330" spans="1:158">
      <c r="A330" s="2" t="s">
        <v>105</v>
      </c>
      <c r="B330" s="2">
        <v>54</v>
      </c>
      <c r="D330" s="2">
        <v>39</v>
      </c>
      <c r="E330" s="2">
        <v>36</v>
      </c>
      <c r="F330" s="2">
        <v>53</v>
      </c>
      <c r="G330" s="2">
        <v>74</v>
      </c>
      <c r="H330" s="2">
        <v>69</v>
      </c>
      <c r="I330" s="2">
        <v>48</v>
      </c>
      <c r="J330" s="2">
        <v>54</v>
      </c>
      <c r="L330" s="2">
        <v>38</v>
      </c>
      <c r="M330" s="2">
        <v>53</v>
      </c>
      <c r="N330" s="2">
        <v>71</v>
      </c>
      <c r="O330" s="2">
        <v>48</v>
      </c>
      <c r="P330" s="2">
        <v>54</v>
      </c>
      <c r="R330" s="2">
        <v>43</v>
      </c>
      <c r="S330" s="2">
        <v>36</v>
      </c>
      <c r="T330" s="2">
        <v>52</v>
      </c>
      <c r="U330" s="2">
        <v>56</v>
      </c>
      <c r="V330" s="2">
        <v>78</v>
      </c>
      <c r="W330" s="2">
        <v>56</v>
      </c>
      <c r="X330" s="2">
        <v>50</v>
      </c>
      <c r="Y330" s="2">
        <v>54</v>
      </c>
      <c r="AA330" s="2">
        <v>50</v>
      </c>
      <c r="AB330" s="2">
        <v>62</v>
      </c>
      <c r="AC330" s="2">
        <v>71</v>
      </c>
      <c r="AD330" s="2">
        <v>33</v>
      </c>
      <c r="AE330" s="2">
        <v>48</v>
      </c>
      <c r="AF330" s="2">
        <v>54</v>
      </c>
      <c r="AH330" s="2">
        <v>44</v>
      </c>
      <c r="AI330" s="2">
        <v>73</v>
      </c>
      <c r="AJ330" s="2">
        <v>54</v>
      </c>
      <c r="AL330" s="2">
        <v>60</v>
      </c>
      <c r="AM330" s="2">
        <v>41</v>
      </c>
      <c r="AN330" s="2">
        <v>54</v>
      </c>
      <c r="AP330" s="2">
        <v>68</v>
      </c>
      <c r="AQ330" s="2">
        <v>48</v>
      </c>
      <c r="AR330" s="2">
        <v>34</v>
      </c>
      <c r="AS330" s="2">
        <v>72</v>
      </c>
      <c r="AT330" s="2">
        <v>53</v>
      </c>
      <c r="AU330" s="2">
        <v>49</v>
      </c>
      <c r="AV330" s="2">
        <v>54</v>
      </c>
      <c r="AX330" s="2">
        <v>51</v>
      </c>
      <c r="AY330" s="2">
        <v>56</v>
      </c>
      <c r="AZ330" s="2">
        <v>54</v>
      </c>
      <c r="BB330" s="2">
        <v>56</v>
      </c>
      <c r="BC330" s="2">
        <v>56</v>
      </c>
      <c r="BD330" s="2">
        <v>51</v>
      </c>
      <c r="BE330" s="2">
        <v>53</v>
      </c>
      <c r="BF330" s="2">
        <v>51</v>
      </c>
      <c r="BG330" s="2">
        <v>54</v>
      </c>
      <c r="BI330" s="2">
        <v>59</v>
      </c>
      <c r="BJ330" s="2">
        <v>45</v>
      </c>
      <c r="BK330" s="2">
        <v>48</v>
      </c>
      <c r="BL330" s="2">
        <v>24</v>
      </c>
      <c r="BM330" s="2">
        <v>55</v>
      </c>
      <c r="BN330" s="2">
        <v>54</v>
      </c>
      <c r="BO330" s="2">
        <v>54</v>
      </c>
      <c r="BQ330" s="2">
        <v>49</v>
      </c>
      <c r="BR330" s="2">
        <v>58</v>
      </c>
      <c r="BS330" s="2">
        <v>57</v>
      </c>
      <c r="BT330" s="2">
        <v>57</v>
      </c>
      <c r="BU330" s="2">
        <v>45</v>
      </c>
      <c r="BV330" s="2">
        <v>33</v>
      </c>
      <c r="BW330" s="2">
        <v>52</v>
      </c>
      <c r="BX330" s="2">
        <v>56</v>
      </c>
      <c r="BY330" s="2">
        <v>54</v>
      </c>
      <c r="CA330" s="2">
        <v>52</v>
      </c>
      <c r="CB330" s="2">
        <v>64</v>
      </c>
      <c r="CC330" s="2">
        <v>55</v>
      </c>
      <c r="CD330" s="2">
        <v>53</v>
      </c>
      <c r="CE330" s="2">
        <v>35</v>
      </c>
      <c r="CF330" s="2">
        <v>61</v>
      </c>
      <c r="CG330" s="2">
        <v>54</v>
      </c>
      <c r="CI330" s="2">
        <v>51</v>
      </c>
      <c r="CJ330" s="2">
        <v>46</v>
      </c>
      <c r="CK330" s="2">
        <v>59</v>
      </c>
      <c r="CL330" s="2">
        <v>48</v>
      </c>
      <c r="CM330" s="2">
        <v>65</v>
      </c>
      <c r="CN330" s="2">
        <v>61</v>
      </c>
      <c r="CO330" s="2">
        <v>53</v>
      </c>
      <c r="CP330" s="2">
        <v>44</v>
      </c>
      <c r="CQ330" s="2">
        <v>52</v>
      </c>
      <c r="CR330" s="2">
        <v>58</v>
      </c>
      <c r="CS330" s="2">
        <v>54</v>
      </c>
      <c r="CU330" s="2">
        <v>46</v>
      </c>
      <c r="CV330" s="2">
        <v>55</v>
      </c>
      <c r="CW330" s="2">
        <v>53</v>
      </c>
      <c r="CY330" s="2">
        <v>48</v>
      </c>
      <c r="CZ330" s="2">
        <v>56</v>
      </c>
      <c r="DA330" s="2">
        <v>56</v>
      </c>
      <c r="DB330" s="2">
        <v>52</v>
      </c>
      <c r="DC330" s="2">
        <v>54</v>
      </c>
      <c r="DE330" s="2">
        <v>54</v>
      </c>
      <c r="DF330" s="2">
        <v>49</v>
      </c>
      <c r="DG330" s="2">
        <v>62</v>
      </c>
      <c r="DH330" s="2">
        <v>54</v>
      </c>
      <c r="DJ330" s="2">
        <v>50</v>
      </c>
      <c r="DK330" s="2">
        <v>61</v>
      </c>
      <c r="DL330" s="2">
        <v>70</v>
      </c>
      <c r="DM330" s="2">
        <v>65</v>
      </c>
      <c r="DN330" s="2">
        <v>15</v>
      </c>
      <c r="DO330" s="2">
        <v>74</v>
      </c>
      <c r="DP330" s="2">
        <v>37</v>
      </c>
      <c r="DQ330" s="2">
        <v>52</v>
      </c>
      <c r="DR330" s="2">
        <v>49</v>
      </c>
      <c r="DS330" s="2">
        <v>52</v>
      </c>
      <c r="DU330" s="2">
        <v>62</v>
      </c>
      <c r="DV330" s="2">
        <v>66</v>
      </c>
      <c r="DW330" s="2">
        <v>41</v>
      </c>
      <c r="DX330" s="2">
        <v>52</v>
      </c>
      <c r="DY330" s="2">
        <v>77</v>
      </c>
      <c r="DZ330" s="2">
        <v>67</v>
      </c>
      <c r="EA330" s="2">
        <v>72</v>
      </c>
      <c r="EB330" s="2">
        <v>57</v>
      </c>
      <c r="EC330" s="2">
        <v>46</v>
      </c>
      <c r="ED330" s="2">
        <v>52</v>
      </c>
      <c r="EF330" s="2">
        <v>50</v>
      </c>
      <c r="EG330" s="2">
        <v>54</v>
      </c>
      <c r="EH330" s="2">
        <v>53</v>
      </c>
      <c r="EI330" s="2">
        <v>51</v>
      </c>
      <c r="EJ330" s="2">
        <v>52</v>
      </c>
      <c r="EL330" s="2">
        <v>75</v>
      </c>
      <c r="EM330" s="2">
        <v>57</v>
      </c>
      <c r="EN330" s="2">
        <v>48</v>
      </c>
      <c r="EO330" s="2">
        <v>38</v>
      </c>
      <c r="EP330" s="2">
        <v>52</v>
      </c>
      <c r="ER330" s="2">
        <v>50</v>
      </c>
      <c r="ES330" s="2">
        <v>51</v>
      </c>
      <c r="ET330" s="2">
        <v>54</v>
      </c>
      <c r="EU330" s="2">
        <v>48</v>
      </c>
      <c r="EV330" s="2">
        <v>52</v>
      </c>
      <c r="EX330" s="2">
        <v>46</v>
      </c>
      <c r="EY330" s="2">
        <v>48</v>
      </c>
      <c r="EZ330" s="2">
        <v>57</v>
      </c>
      <c r="FA330" s="2">
        <v>48</v>
      </c>
      <c r="FB330" s="2">
        <v>52</v>
      </c>
    </row>
    <row r="331" spans="1:158">
      <c r="A331" s="2" t="s">
        <v>106</v>
      </c>
      <c r="B331" s="2">
        <v>40</v>
      </c>
      <c r="D331" s="2">
        <v>54</v>
      </c>
      <c r="E331" s="2">
        <v>56</v>
      </c>
      <c r="F331" s="2">
        <v>40</v>
      </c>
      <c r="G331" s="2">
        <v>26</v>
      </c>
      <c r="H331" s="2">
        <v>26</v>
      </c>
      <c r="I331" s="2">
        <v>23</v>
      </c>
      <c r="J331" s="2">
        <v>40</v>
      </c>
      <c r="L331" s="2">
        <v>54</v>
      </c>
      <c r="M331" s="2">
        <v>40</v>
      </c>
      <c r="N331" s="2">
        <v>26</v>
      </c>
      <c r="O331" s="2">
        <v>23</v>
      </c>
      <c r="P331" s="2">
        <v>40</v>
      </c>
      <c r="R331" s="2">
        <v>48</v>
      </c>
      <c r="S331" s="2">
        <v>58</v>
      </c>
      <c r="T331" s="2">
        <v>41</v>
      </c>
      <c r="U331" s="2">
        <v>34</v>
      </c>
      <c r="V331" s="2">
        <v>20</v>
      </c>
      <c r="W331" s="2">
        <v>37</v>
      </c>
      <c r="X331" s="2">
        <v>17</v>
      </c>
      <c r="Y331" s="2">
        <v>40</v>
      </c>
      <c r="AA331" s="2">
        <v>43</v>
      </c>
      <c r="AB331" s="2">
        <v>33</v>
      </c>
      <c r="AC331" s="2">
        <v>23</v>
      </c>
      <c r="AD331" s="2">
        <v>63</v>
      </c>
      <c r="AE331" s="2">
        <v>36</v>
      </c>
      <c r="AF331" s="2">
        <v>40</v>
      </c>
      <c r="AH331" s="2">
        <v>48</v>
      </c>
      <c r="AI331" s="2">
        <v>23</v>
      </c>
      <c r="AJ331" s="2">
        <v>40</v>
      </c>
      <c r="AL331" s="2">
        <v>34</v>
      </c>
      <c r="AM331" s="2">
        <v>52</v>
      </c>
      <c r="AN331" s="2">
        <v>40</v>
      </c>
      <c r="AP331" s="2">
        <v>27</v>
      </c>
      <c r="AQ331" s="2">
        <v>47</v>
      </c>
      <c r="AR331" s="2">
        <v>59</v>
      </c>
      <c r="AS331" s="2">
        <v>28</v>
      </c>
      <c r="AT331" s="2">
        <v>44</v>
      </c>
      <c r="AU331" s="2">
        <v>30</v>
      </c>
      <c r="AV331" s="2">
        <v>40</v>
      </c>
      <c r="AX331" s="2">
        <v>42</v>
      </c>
      <c r="AY331" s="2">
        <v>37</v>
      </c>
      <c r="AZ331" s="2">
        <v>40</v>
      </c>
      <c r="BB331" s="2">
        <v>37</v>
      </c>
      <c r="BC331" s="2">
        <v>40</v>
      </c>
      <c r="BD331" s="2">
        <v>45</v>
      </c>
      <c r="BE331" s="2">
        <v>38</v>
      </c>
      <c r="BF331" s="2">
        <v>39</v>
      </c>
      <c r="BG331" s="2">
        <v>40</v>
      </c>
      <c r="BI331" s="2">
        <v>38</v>
      </c>
      <c r="BJ331" s="2">
        <v>40</v>
      </c>
      <c r="BK331" s="2">
        <v>41</v>
      </c>
      <c r="BL331" s="2">
        <v>66</v>
      </c>
      <c r="BM331" s="2">
        <v>36</v>
      </c>
      <c r="BN331" s="2">
        <v>46</v>
      </c>
      <c r="BO331" s="2">
        <v>40</v>
      </c>
      <c r="BQ331" s="2">
        <v>39</v>
      </c>
      <c r="BR331" s="2">
        <v>35</v>
      </c>
      <c r="BS331" s="2">
        <v>38</v>
      </c>
      <c r="BT331" s="2">
        <v>40</v>
      </c>
      <c r="BU331" s="2">
        <v>52</v>
      </c>
      <c r="BV331" s="2">
        <v>64</v>
      </c>
      <c r="BW331" s="2">
        <v>40</v>
      </c>
      <c r="BX331" s="2">
        <v>36</v>
      </c>
      <c r="BY331" s="2">
        <v>40</v>
      </c>
      <c r="CA331" s="2">
        <v>29</v>
      </c>
      <c r="CB331" s="2">
        <v>30</v>
      </c>
      <c r="CC331" s="2">
        <v>40</v>
      </c>
      <c r="CD331" s="2">
        <v>39</v>
      </c>
      <c r="CE331" s="2">
        <v>62</v>
      </c>
      <c r="CF331" s="2">
        <v>29</v>
      </c>
      <c r="CG331" s="2">
        <v>40</v>
      </c>
      <c r="CI331" s="2">
        <v>43</v>
      </c>
      <c r="CJ331" s="2">
        <v>47</v>
      </c>
      <c r="CK331" s="2">
        <v>37</v>
      </c>
      <c r="CL331" s="2">
        <v>52</v>
      </c>
      <c r="CM331" s="2">
        <v>31</v>
      </c>
      <c r="CN331" s="2">
        <v>36</v>
      </c>
      <c r="CO331" s="2">
        <v>38</v>
      </c>
      <c r="CP331" s="2">
        <v>51</v>
      </c>
      <c r="CQ331" s="2">
        <v>36</v>
      </c>
      <c r="CR331" s="2">
        <v>37</v>
      </c>
      <c r="CS331" s="2">
        <v>40</v>
      </c>
      <c r="CU331" s="2">
        <v>48</v>
      </c>
      <c r="CV331" s="2">
        <v>39</v>
      </c>
      <c r="CW331" s="2">
        <v>40</v>
      </c>
      <c r="CY331" s="2">
        <v>49</v>
      </c>
      <c r="CZ331" s="2">
        <v>37</v>
      </c>
      <c r="DA331" s="2">
        <v>34</v>
      </c>
      <c r="DB331" s="2">
        <v>44</v>
      </c>
      <c r="DC331" s="2">
        <v>40</v>
      </c>
      <c r="DE331" s="2">
        <v>40</v>
      </c>
      <c r="DF331" s="2">
        <v>43</v>
      </c>
      <c r="DG331" s="2">
        <v>34</v>
      </c>
      <c r="DH331" s="2">
        <v>40</v>
      </c>
      <c r="DJ331" s="2">
        <v>46</v>
      </c>
      <c r="DK331" s="2">
        <v>36</v>
      </c>
      <c r="DL331" s="2">
        <v>28</v>
      </c>
      <c r="DM331" s="2">
        <v>33</v>
      </c>
      <c r="DN331" s="2">
        <v>80</v>
      </c>
      <c r="DO331" s="2">
        <v>22</v>
      </c>
      <c r="DP331" s="2">
        <v>63</v>
      </c>
      <c r="DQ331" s="2">
        <v>45</v>
      </c>
      <c r="DR331" s="2">
        <v>39</v>
      </c>
      <c r="DS331" s="2">
        <v>41</v>
      </c>
      <c r="DU331" s="2">
        <v>33</v>
      </c>
      <c r="DV331" s="2">
        <v>32</v>
      </c>
      <c r="DW331" s="2">
        <v>55</v>
      </c>
      <c r="DX331" s="2">
        <v>45</v>
      </c>
      <c r="DY331" s="2">
        <v>17</v>
      </c>
      <c r="DZ331" s="2">
        <v>33</v>
      </c>
      <c r="EA331" s="2">
        <v>28</v>
      </c>
      <c r="EB331" s="2">
        <v>38</v>
      </c>
      <c r="EC331" s="2">
        <v>42</v>
      </c>
      <c r="ED331" s="2">
        <v>41</v>
      </c>
      <c r="EF331" s="2">
        <v>45</v>
      </c>
      <c r="EG331" s="2">
        <v>44</v>
      </c>
      <c r="EH331" s="2">
        <v>41</v>
      </c>
      <c r="EI331" s="2">
        <v>39</v>
      </c>
      <c r="EJ331" s="2">
        <v>41</v>
      </c>
      <c r="EL331" s="2">
        <v>22</v>
      </c>
      <c r="EM331" s="2">
        <v>37</v>
      </c>
      <c r="EN331" s="2">
        <v>46</v>
      </c>
      <c r="EO331" s="2">
        <v>37</v>
      </c>
      <c r="EP331" s="2">
        <v>41</v>
      </c>
      <c r="ER331" s="2">
        <v>45</v>
      </c>
      <c r="ES331" s="2">
        <v>47</v>
      </c>
      <c r="ET331" s="2">
        <v>40</v>
      </c>
      <c r="EU331" s="2">
        <v>32</v>
      </c>
      <c r="EV331" s="2">
        <v>41</v>
      </c>
      <c r="EX331" s="2">
        <v>52</v>
      </c>
      <c r="EY331" s="2">
        <v>48</v>
      </c>
      <c r="EZ331" s="2">
        <v>37</v>
      </c>
      <c r="FA331" s="2">
        <v>35</v>
      </c>
      <c r="FB331" s="2">
        <v>41</v>
      </c>
    </row>
    <row r="332" spans="1:158">
      <c r="A332" s="2" t="s">
        <v>7</v>
      </c>
      <c r="B332" s="2">
        <v>7</v>
      </c>
      <c r="D332" s="2">
        <v>7</v>
      </c>
      <c r="E332" s="2">
        <v>8</v>
      </c>
      <c r="F332" s="2">
        <v>7</v>
      </c>
      <c r="G332" s="2">
        <v>0</v>
      </c>
      <c r="H332" s="2">
        <v>5</v>
      </c>
      <c r="I332" s="2">
        <v>29</v>
      </c>
      <c r="J332" s="2">
        <v>7</v>
      </c>
      <c r="L332" s="2">
        <v>7</v>
      </c>
      <c r="M332" s="2">
        <v>7</v>
      </c>
      <c r="N332" s="2">
        <v>4</v>
      </c>
      <c r="O332" s="2">
        <v>29</v>
      </c>
      <c r="P332" s="2">
        <v>7</v>
      </c>
      <c r="R332" s="2">
        <v>9</v>
      </c>
      <c r="S332" s="2">
        <v>6</v>
      </c>
      <c r="T332" s="2">
        <v>7</v>
      </c>
      <c r="U332" s="2">
        <v>10</v>
      </c>
      <c r="V332" s="2">
        <v>2</v>
      </c>
      <c r="W332" s="2">
        <v>6</v>
      </c>
      <c r="X332" s="2">
        <v>33</v>
      </c>
      <c r="Y332" s="2">
        <v>7</v>
      </c>
      <c r="AA332" s="2">
        <v>6</v>
      </c>
      <c r="AB332" s="2">
        <v>5</v>
      </c>
      <c r="AC332" s="2">
        <v>6</v>
      </c>
      <c r="AD332" s="2">
        <v>4</v>
      </c>
      <c r="AE332" s="2">
        <v>16</v>
      </c>
      <c r="AF332" s="2">
        <v>7</v>
      </c>
      <c r="AH332" s="2">
        <v>8</v>
      </c>
      <c r="AI332" s="2">
        <v>4</v>
      </c>
      <c r="AJ332" s="2">
        <v>7</v>
      </c>
      <c r="AL332" s="2">
        <v>6</v>
      </c>
      <c r="AM332" s="2">
        <v>7</v>
      </c>
      <c r="AN332" s="2">
        <v>7</v>
      </c>
      <c r="AP332" s="2">
        <v>5</v>
      </c>
      <c r="AQ332" s="2">
        <v>5</v>
      </c>
      <c r="AR332" s="2">
        <v>6</v>
      </c>
      <c r="AS332" s="2">
        <v>0</v>
      </c>
      <c r="AT332" s="2">
        <v>4</v>
      </c>
      <c r="AU332" s="2">
        <v>21</v>
      </c>
      <c r="AV332" s="2">
        <v>7</v>
      </c>
      <c r="AX332" s="2">
        <v>6</v>
      </c>
      <c r="AY332" s="2">
        <v>7</v>
      </c>
      <c r="AZ332" s="2">
        <v>7</v>
      </c>
      <c r="BB332" s="2">
        <v>7</v>
      </c>
      <c r="BC332" s="2">
        <v>4</v>
      </c>
      <c r="BD332" s="2">
        <v>4</v>
      </c>
      <c r="BE332" s="2">
        <v>10</v>
      </c>
      <c r="BF332" s="2">
        <v>10</v>
      </c>
      <c r="BG332" s="2">
        <v>7</v>
      </c>
      <c r="BI332" s="2">
        <v>4</v>
      </c>
      <c r="BJ332" s="2">
        <v>15</v>
      </c>
      <c r="BK332" s="2">
        <v>10</v>
      </c>
      <c r="BL332" s="2">
        <v>10</v>
      </c>
      <c r="BM332" s="2">
        <v>9</v>
      </c>
      <c r="BN332" s="2">
        <v>0</v>
      </c>
      <c r="BO332" s="2">
        <v>7</v>
      </c>
      <c r="BQ332" s="2">
        <v>12</v>
      </c>
      <c r="BR332" s="2">
        <v>7</v>
      </c>
      <c r="BS332" s="2">
        <v>5</v>
      </c>
      <c r="BT332" s="2">
        <v>3</v>
      </c>
      <c r="BU332" s="2">
        <v>3</v>
      </c>
      <c r="BV332" s="2">
        <v>3</v>
      </c>
      <c r="BW332" s="2">
        <v>8</v>
      </c>
      <c r="BX332" s="2">
        <v>8</v>
      </c>
      <c r="BY332" s="2">
        <v>7</v>
      </c>
      <c r="CA332" s="2">
        <v>20</v>
      </c>
      <c r="CB332" s="2">
        <v>6</v>
      </c>
      <c r="CC332" s="2">
        <v>5</v>
      </c>
      <c r="CD332" s="2">
        <v>8</v>
      </c>
      <c r="CE332" s="2">
        <v>3</v>
      </c>
      <c r="CF332" s="2">
        <v>9</v>
      </c>
      <c r="CG332" s="2">
        <v>7</v>
      </c>
      <c r="CI332" s="2">
        <v>6</v>
      </c>
      <c r="CJ332" s="2">
        <v>8</v>
      </c>
      <c r="CK332" s="2">
        <v>5</v>
      </c>
      <c r="CL332" s="2">
        <v>0</v>
      </c>
      <c r="CM332" s="2">
        <v>4</v>
      </c>
      <c r="CN332" s="2">
        <v>3</v>
      </c>
      <c r="CO332" s="2">
        <v>10</v>
      </c>
      <c r="CP332" s="2">
        <v>5</v>
      </c>
      <c r="CQ332" s="2">
        <v>12</v>
      </c>
      <c r="CR332" s="2">
        <v>6</v>
      </c>
      <c r="CS332" s="2">
        <v>7</v>
      </c>
      <c r="CU332" s="2">
        <v>5</v>
      </c>
      <c r="CV332" s="2">
        <v>6</v>
      </c>
      <c r="CW332" s="2">
        <v>6</v>
      </c>
      <c r="CY332" s="2">
        <v>4</v>
      </c>
      <c r="CZ332" s="2">
        <v>7</v>
      </c>
      <c r="DA332" s="2">
        <v>10</v>
      </c>
      <c r="DB332" s="2">
        <v>4</v>
      </c>
      <c r="DC332" s="2">
        <v>7</v>
      </c>
      <c r="DE332" s="2">
        <v>6</v>
      </c>
      <c r="DF332" s="2">
        <v>8</v>
      </c>
      <c r="DG332" s="2">
        <v>5</v>
      </c>
      <c r="DH332" s="2">
        <v>7</v>
      </c>
      <c r="DJ332" s="2">
        <v>4</v>
      </c>
      <c r="DK332" s="2">
        <v>3</v>
      </c>
      <c r="DL332" s="2">
        <v>3</v>
      </c>
      <c r="DM332" s="2">
        <v>3</v>
      </c>
      <c r="DN332" s="2">
        <v>5</v>
      </c>
      <c r="DO332" s="2">
        <v>4</v>
      </c>
      <c r="DP332" s="2">
        <v>0</v>
      </c>
      <c r="DQ332" s="2">
        <v>3</v>
      </c>
      <c r="DR332" s="2">
        <v>12</v>
      </c>
      <c r="DS332" s="2">
        <v>7</v>
      </c>
      <c r="DU332" s="2">
        <v>4</v>
      </c>
      <c r="DV332" s="2">
        <v>2</v>
      </c>
      <c r="DW332" s="2">
        <v>4</v>
      </c>
      <c r="DX332" s="2">
        <v>4</v>
      </c>
      <c r="DY332" s="2">
        <v>6</v>
      </c>
      <c r="DZ332" s="2">
        <v>0</v>
      </c>
      <c r="EA332" s="2">
        <v>0</v>
      </c>
      <c r="EB332" s="2">
        <v>5</v>
      </c>
      <c r="EC332" s="2">
        <v>13</v>
      </c>
      <c r="ED332" s="2">
        <v>7</v>
      </c>
      <c r="EF332" s="2">
        <v>5</v>
      </c>
      <c r="EG332" s="2">
        <v>3</v>
      </c>
      <c r="EH332" s="2">
        <v>6</v>
      </c>
      <c r="EI332" s="2">
        <v>10</v>
      </c>
      <c r="EJ332" s="2">
        <v>7</v>
      </c>
      <c r="EL332" s="2">
        <v>3</v>
      </c>
      <c r="EM332" s="2">
        <v>6</v>
      </c>
      <c r="EN332" s="2">
        <v>6</v>
      </c>
      <c r="EO332" s="2">
        <v>25</v>
      </c>
      <c r="EP332" s="2">
        <v>7</v>
      </c>
      <c r="ER332" s="2">
        <v>5</v>
      </c>
      <c r="ES332" s="2">
        <v>2</v>
      </c>
      <c r="ET332" s="2">
        <v>6</v>
      </c>
      <c r="EU332" s="2">
        <v>20</v>
      </c>
      <c r="EV332" s="2">
        <v>7</v>
      </c>
      <c r="EX332" s="2">
        <v>2</v>
      </c>
      <c r="EY332" s="2">
        <v>4</v>
      </c>
      <c r="EZ332" s="2">
        <v>6</v>
      </c>
      <c r="FA332" s="2">
        <v>17</v>
      </c>
      <c r="FB332" s="2">
        <v>7</v>
      </c>
    </row>
    <row r="333" spans="1:158">
      <c r="A333" s="2" t="s">
        <v>0</v>
      </c>
      <c r="B333" s="2">
        <v>100</v>
      </c>
      <c r="D333" s="2">
        <v>100</v>
      </c>
      <c r="E333" s="2">
        <v>100</v>
      </c>
      <c r="F333" s="2">
        <v>100</v>
      </c>
      <c r="G333" s="2">
        <v>100</v>
      </c>
      <c r="H333" s="2">
        <v>100</v>
      </c>
      <c r="I333" s="2">
        <v>100</v>
      </c>
      <c r="J333" s="2">
        <v>100</v>
      </c>
      <c r="L333" s="2">
        <v>100</v>
      </c>
      <c r="M333" s="2">
        <v>100</v>
      </c>
      <c r="N333" s="2">
        <v>100</v>
      </c>
      <c r="O333" s="2">
        <v>100</v>
      </c>
      <c r="P333" s="2">
        <v>100</v>
      </c>
      <c r="R333" s="2">
        <v>100</v>
      </c>
      <c r="S333" s="2">
        <v>100</v>
      </c>
      <c r="T333" s="2">
        <v>100</v>
      </c>
      <c r="U333" s="2">
        <v>100</v>
      </c>
      <c r="V333" s="2">
        <v>100</v>
      </c>
      <c r="W333" s="2">
        <v>100</v>
      </c>
      <c r="X333" s="2">
        <v>100</v>
      </c>
      <c r="Y333" s="2">
        <v>100</v>
      </c>
      <c r="AA333" s="2">
        <v>100</v>
      </c>
      <c r="AB333" s="2">
        <v>100</v>
      </c>
      <c r="AC333" s="2">
        <v>100</v>
      </c>
      <c r="AD333" s="2">
        <v>100</v>
      </c>
      <c r="AE333" s="2">
        <v>100</v>
      </c>
      <c r="AF333" s="2">
        <v>100</v>
      </c>
      <c r="AH333" s="2">
        <v>100</v>
      </c>
      <c r="AI333" s="2">
        <v>100</v>
      </c>
      <c r="AJ333" s="2">
        <v>100</v>
      </c>
      <c r="AL333" s="2">
        <v>100</v>
      </c>
      <c r="AM333" s="2">
        <v>100</v>
      </c>
      <c r="AN333" s="2">
        <v>100</v>
      </c>
      <c r="AP333" s="2">
        <v>100</v>
      </c>
      <c r="AQ333" s="2">
        <v>100</v>
      </c>
      <c r="AR333" s="2">
        <v>100</v>
      </c>
      <c r="AS333" s="2">
        <v>100</v>
      </c>
      <c r="AT333" s="2">
        <v>100</v>
      </c>
      <c r="AU333" s="2">
        <v>100</v>
      </c>
      <c r="AV333" s="2">
        <v>100</v>
      </c>
      <c r="AX333" s="2">
        <v>100</v>
      </c>
      <c r="AY333" s="2">
        <v>100</v>
      </c>
      <c r="AZ333" s="2">
        <v>100</v>
      </c>
      <c r="BB333" s="2">
        <v>100</v>
      </c>
      <c r="BC333" s="2">
        <v>100</v>
      </c>
      <c r="BD333" s="2">
        <v>100</v>
      </c>
      <c r="BE333" s="2">
        <v>100</v>
      </c>
      <c r="BF333" s="2">
        <v>100</v>
      </c>
      <c r="BG333" s="2">
        <v>100</v>
      </c>
      <c r="BI333" s="2">
        <v>100</v>
      </c>
      <c r="BJ333" s="2">
        <v>100</v>
      </c>
      <c r="BK333" s="2">
        <v>100</v>
      </c>
      <c r="BL333" s="2">
        <v>100</v>
      </c>
      <c r="BM333" s="2">
        <v>100</v>
      </c>
      <c r="BN333" s="2">
        <v>100</v>
      </c>
      <c r="BO333" s="2">
        <v>100</v>
      </c>
      <c r="BQ333" s="2">
        <v>100</v>
      </c>
      <c r="BR333" s="2">
        <v>100</v>
      </c>
      <c r="BS333" s="2">
        <v>100</v>
      </c>
      <c r="BT333" s="2">
        <v>100</v>
      </c>
      <c r="BU333" s="2">
        <v>100</v>
      </c>
      <c r="BV333" s="2">
        <v>100</v>
      </c>
      <c r="BW333" s="2">
        <v>100</v>
      </c>
      <c r="BX333" s="2">
        <v>100</v>
      </c>
      <c r="BY333" s="2">
        <v>100</v>
      </c>
      <c r="CA333" s="2">
        <v>100</v>
      </c>
      <c r="CB333" s="2">
        <v>100</v>
      </c>
      <c r="CC333" s="2">
        <v>100</v>
      </c>
      <c r="CD333" s="2">
        <v>100</v>
      </c>
      <c r="CE333" s="2">
        <v>100</v>
      </c>
      <c r="CF333" s="2">
        <v>100</v>
      </c>
      <c r="CG333" s="2">
        <v>100</v>
      </c>
      <c r="CI333" s="2">
        <v>100</v>
      </c>
      <c r="CJ333" s="2">
        <v>100</v>
      </c>
      <c r="CK333" s="2">
        <v>100</v>
      </c>
      <c r="CL333" s="2">
        <v>100</v>
      </c>
      <c r="CM333" s="2">
        <v>100</v>
      </c>
      <c r="CN333" s="2">
        <v>100</v>
      </c>
      <c r="CO333" s="2">
        <v>100</v>
      </c>
      <c r="CP333" s="2">
        <v>100</v>
      </c>
      <c r="CQ333" s="2">
        <v>100</v>
      </c>
      <c r="CR333" s="2">
        <v>100</v>
      </c>
      <c r="CS333" s="2">
        <v>100</v>
      </c>
      <c r="CU333" s="2">
        <v>100</v>
      </c>
      <c r="CV333" s="2">
        <v>100</v>
      </c>
      <c r="CW333" s="2">
        <v>100</v>
      </c>
      <c r="CY333" s="2">
        <v>100</v>
      </c>
      <c r="CZ333" s="2">
        <v>100</v>
      </c>
      <c r="DA333" s="2">
        <v>100</v>
      </c>
      <c r="DB333" s="2">
        <v>100</v>
      </c>
      <c r="DC333" s="2">
        <v>100</v>
      </c>
      <c r="DE333" s="2">
        <v>100</v>
      </c>
      <c r="DF333" s="2">
        <v>100</v>
      </c>
      <c r="DG333" s="2">
        <v>100</v>
      </c>
      <c r="DH333" s="2">
        <v>100</v>
      </c>
      <c r="DJ333" s="2">
        <v>100</v>
      </c>
      <c r="DK333" s="2">
        <v>100</v>
      </c>
      <c r="DL333" s="2">
        <v>100</v>
      </c>
      <c r="DM333" s="2">
        <v>100</v>
      </c>
      <c r="DN333" s="2">
        <v>100</v>
      </c>
      <c r="DO333" s="2">
        <v>100</v>
      </c>
      <c r="DP333" s="2">
        <v>100</v>
      </c>
      <c r="DQ333" s="2">
        <v>100</v>
      </c>
      <c r="DR333" s="2">
        <v>100</v>
      </c>
      <c r="DS333" s="2">
        <v>100</v>
      </c>
      <c r="DU333" s="2">
        <v>100</v>
      </c>
      <c r="DV333" s="2">
        <v>100</v>
      </c>
      <c r="DW333" s="2">
        <v>100</v>
      </c>
      <c r="DX333" s="2">
        <v>100</v>
      </c>
      <c r="DY333" s="2">
        <v>100</v>
      </c>
      <c r="DZ333" s="2">
        <v>100</v>
      </c>
      <c r="EA333" s="2">
        <v>100</v>
      </c>
      <c r="EB333" s="2">
        <v>100</v>
      </c>
      <c r="EC333" s="2">
        <v>100</v>
      </c>
      <c r="ED333" s="2">
        <v>100</v>
      </c>
      <c r="EF333" s="2">
        <v>100</v>
      </c>
      <c r="EG333" s="2">
        <v>100</v>
      </c>
      <c r="EH333" s="2">
        <v>100</v>
      </c>
      <c r="EI333" s="2">
        <v>100</v>
      </c>
      <c r="EJ333" s="2">
        <v>100</v>
      </c>
      <c r="EL333" s="2">
        <v>100</v>
      </c>
      <c r="EM333" s="2">
        <v>100</v>
      </c>
      <c r="EN333" s="2">
        <v>100</v>
      </c>
      <c r="EO333" s="2">
        <v>100</v>
      </c>
      <c r="EP333" s="2">
        <v>100</v>
      </c>
      <c r="ER333" s="2">
        <v>100</v>
      </c>
      <c r="ES333" s="2">
        <v>100</v>
      </c>
      <c r="ET333" s="2">
        <v>100</v>
      </c>
      <c r="EU333" s="2">
        <v>100</v>
      </c>
      <c r="EV333" s="2">
        <v>100</v>
      </c>
      <c r="EX333" s="2">
        <v>100</v>
      </c>
      <c r="EY333" s="2">
        <v>100</v>
      </c>
      <c r="EZ333" s="2">
        <v>100</v>
      </c>
      <c r="FA333" s="2">
        <v>100</v>
      </c>
      <c r="FB333" s="2">
        <v>100</v>
      </c>
    </row>
    <row r="335" spans="1:158">
      <c r="A335" s="2" t="s">
        <v>107</v>
      </c>
    </row>
    <row r="336" spans="1:158">
      <c r="A336" s="2" t="s">
        <v>108</v>
      </c>
      <c r="B336" s="2">
        <v>31</v>
      </c>
      <c r="D336" s="2">
        <v>20</v>
      </c>
      <c r="E336" s="2">
        <v>21</v>
      </c>
      <c r="F336" s="2">
        <v>30</v>
      </c>
      <c r="G336" s="2">
        <v>37</v>
      </c>
      <c r="H336" s="2">
        <v>45</v>
      </c>
      <c r="I336" s="2">
        <v>27</v>
      </c>
      <c r="J336" s="2">
        <v>31</v>
      </c>
      <c r="L336" s="2">
        <v>20</v>
      </c>
      <c r="M336" s="2">
        <v>30</v>
      </c>
      <c r="N336" s="2">
        <v>43</v>
      </c>
      <c r="O336" s="2">
        <v>27</v>
      </c>
      <c r="P336" s="2">
        <v>31</v>
      </c>
      <c r="R336" s="2">
        <v>21</v>
      </c>
      <c r="S336" s="2">
        <v>16</v>
      </c>
      <c r="T336" s="2">
        <v>36</v>
      </c>
      <c r="U336" s="2">
        <v>35</v>
      </c>
      <c r="V336" s="2">
        <v>44</v>
      </c>
      <c r="W336" s="2">
        <v>43</v>
      </c>
      <c r="X336" s="2">
        <v>30</v>
      </c>
      <c r="Y336" s="2">
        <v>31</v>
      </c>
      <c r="AA336" s="2">
        <v>29</v>
      </c>
      <c r="AB336" s="2">
        <v>35</v>
      </c>
      <c r="AC336" s="2">
        <v>45</v>
      </c>
      <c r="AD336" s="2">
        <v>19</v>
      </c>
      <c r="AE336" s="2">
        <v>22</v>
      </c>
      <c r="AF336" s="2">
        <v>31</v>
      </c>
      <c r="AH336" s="2">
        <v>26</v>
      </c>
      <c r="AI336" s="2">
        <v>42</v>
      </c>
      <c r="AJ336" s="2">
        <v>31</v>
      </c>
      <c r="AL336" s="2">
        <v>36</v>
      </c>
      <c r="AM336" s="2">
        <v>21</v>
      </c>
      <c r="AN336" s="2">
        <v>31</v>
      </c>
      <c r="AP336" s="2">
        <v>44</v>
      </c>
      <c r="AQ336" s="2">
        <v>27</v>
      </c>
      <c r="AR336" s="2">
        <v>16</v>
      </c>
      <c r="AS336" s="2">
        <v>45</v>
      </c>
      <c r="AT336" s="2">
        <v>16</v>
      </c>
      <c r="AU336" s="2">
        <v>34</v>
      </c>
      <c r="AV336" s="2">
        <v>31</v>
      </c>
      <c r="AX336" s="2">
        <v>36</v>
      </c>
      <c r="AY336" s="2">
        <v>26</v>
      </c>
      <c r="AZ336" s="2">
        <v>31</v>
      </c>
      <c r="BB336" s="2">
        <v>39</v>
      </c>
      <c r="BC336" s="2">
        <v>32</v>
      </c>
      <c r="BD336" s="2">
        <v>31</v>
      </c>
      <c r="BE336" s="2">
        <v>25</v>
      </c>
      <c r="BF336" s="2">
        <v>24</v>
      </c>
      <c r="BG336" s="2">
        <v>31</v>
      </c>
      <c r="BI336" s="2">
        <v>32</v>
      </c>
      <c r="BJ336" s="2">
        <v>20</v>
      </c>
      <c r="BK336" s="2">
        <v>32</v>
      </c>
      <c r="BL336" s="2">
        <v>39</v>
      </c>
      <c r="BM336" s="2">
        <v>34</v>
      </c>
      <c r="BN336" s="2">
        <v>26</v>
      </c>
      <c r="BO336" s="2">
        <v>31</v>
      </c>
      <c r="BQ336" s="2">
        <v>26</v>
      </c>
      <c r="BR336" s="2">
        <v>33</v>
      </c>
      <c r="BS336" s="2">
        <v>32</v>
      </c>
      <c r="BT336" s="2">
        <v>35</v>
      </c>
      <c r="BU336" s="2">
        <v>34</v>
      </c>
      <c r="BV336" s="2">
        <v>26</v>
      </c>
      <c r="BW336" s="2">
        <v>26</v>
      </c>
      <c r="BX336" s="2">
        <v>27</v>
      </c>
      <c r="BY336" s="2">
        <v>31</v>
      </c>
      <c r="CA336" s="2">
        <v>40</v>
      </c>
      <c r="CB336" s="2">
        <v>34</v>
      </c>
      <c r="CC336" s="2">
        <v>34</v>
      </c>
      <c r="CD336" s="2">
        <v>29</v>
      </c>
      <c r="CE336" s="2">
        <v>22</v>
      </c>
      <c r="CF336" s="2">
        <v>27</v>
      </c>
      <c r="CG336" s="2">
        <v>31</v>
      </c>
      <c r="CI336" s="2">
        <v>33</v>
      </c>
      <c r="CJ336" s="2">
        <v>28</v>
      </c>
      <c r="CK336" s="2">
        <v>30</v>
      </c>
      <c r="CL336" s="2">
        <v>48</v>
      </c>
      <c r="CM336" s="2">
        <v>42</v>
      </c>
      <c r="CN336" s="2">
        <v>45</v>
      </c>
      <c r="CO336" s="2">
        <v>22</v>
      </c>
      <c r="CP336" s="2">
        <v>29</v>
      </c>
      <c r="CQ336" s="2">
        <v>24</v>
      </c>
      <c r="CR336" s="2">
        <v>21</v>
      </c>
      <c r="CS336" s="2">
        <v>31</v>
      </c>
      <c r="CU336" s="2">
        <v>34</v>
      </c>
      <c r="CV336" s="2">
        <v>33</v>
      </c>
      <c r="CW336" s="2">
        <v>33</v>
      </c>
      <c r="CY336" s="2">
        <v>21</v>
      </c>
      <c r="CZ336" s="2">
        <v>28</v>
      </c>
      <c r="DA336" s="2">
        <v>37</v>
      </c>
      <c r="DB336" s="2">
        <v>31</v>
      </c>
      <c r="DC336" s="2">
        <v>31</v>
      </c>
      <c r="DE336" s="2">
        <v>31</v>
      </c>
      <c r="DF336" s="2">
        <v>33</v>
      </c>
      <c r="DG336" s="2">
        <v>22</v>
      </c>
      <c r="DH336" s="2">
        <v>31</v>
      </c>
      <c r="DJ336" s="2">
        <v>27</v>
      </c>
      <c r="DK336" s="2">
        <v>42</v>
      </c>
      <c r="DL336" s="2">
        <v>27</v>
      </c>
      <c r="DM336" s="2">
        <v>41</v>
      </c>
      <c r="DN336" s="2">
        <v>11</v>
      </c>
      <c r="DO336" s="2">
        <v>54</v>
      </c>
      <c r="DP336" s="2">
        <v>14</v>
      </c>
      <c r="DQ336" s="2">
        <v>47</v>
      </c>
      <c r="DR336" s="2">
        <v>28</v>
      </c>
      <c r="DS336" s="2">
        <v>31</v>
      </c>
      <c r="DU336" s="2">
        <v>48</v>
      </c>
      <c r="DV336" s="2">
        <v>41</v>
      </c>
      <c r="DW336" s="2">
        <v>22</v>
      </c>
      <c r="DX336" s="2">
        <v>21</v>
      </c>
      <c r="DY336" s="2">
        <v>36</v>
      </c>
      <c r="DZ336" s="2">
        <v>33</v>
      </c>
      <c r="EA336" s="2">
        <v>48</v>
      </c>
      <c r="EB336" s="2">
        <v>33</v>
      </c>
      <c r="EC336" s="2">
        <v>30</v>
      </c>
      <c r="ED336" s="2">
        <v>31</v>
      </c>
      <c r="EF336" s="2">
        <v>35</v>
      </c>
      <c r="EG336" s="2">
        <v>39</v>
      </c>
      <c r="EH336" s="2">
        <v>30</v>
      </c>
      <c r="EI336" s="2">
        <v>28</v>
      </c>
      <c r="EJ336" s="2">
        <v>31</v>
      </c>
      <c r="EL336" s="2">
        <v>38</v>
      </c>
      <c r="EM336" s="2">
        <v>46</v>
      </c>
      <c r="EN336" s="2">
        <v>28</v>
      </c>
      <c r="EO336" s="2">
        <v>26</v>
      </c>
      <c r="EP336" s="2">
        <v>31</v>
      </c>
      <c r="ER336" s="2">
        <v>38</v>
      </c>
      <c r="ES336" s="2">
        <v>38</v>
      </c>
      <c r="ET336" s="2">
        <v>28</v>
      </c>
      <c r="EU336" s="2">
        <v>25</v>
      </c>
      <c r="EV336" s="2">
        <v>31</v>
      </c>
      <c r="EX336" s="2">
        <v>30</v>
      </c>
      <c r="EY336" s="2">
        <v>33</v>
      </c>
      <c r="EZ336" s="2">
        <v>33</v>
      </c>
      <c r="FA336" s="2">
        <v>24</v>
      </c>
      <c r="FB336" s="2">
        <v>31</v>
      </c>
    </row>
    <row r="337" spans="1:158">
      <c r="A337" s="2" t="s">
        <v>109</v>
      </c>
      <c r="B337" s="2">
        <v>29</v>
      </c>
      <c r="D337" s="2">
        <v>29</v>
      </c>
      <c r="E337" s="2">
        <v>28</v>
      </c>
      <c r="F337" s="2">
        <v>28</v>
      </c>
      <c r="G337" s="2">
        <v>34</v>
      </c>
      <c r="H337" s="2">
        <v>28</v>
      </c>
      <c r="I337" s="2">
        <v>30</v>
      </c>
      <c r="J337" s="2">
        <v>29</v>
      </c>
      <c r="L337" s="2">
        <v>28</v>
      </c>
      <c r="M337" s="2">
        <v>28</v>
      </c>
      <c r="N337" s="2">
        <v>30</v>
      </c>
      <c r="O337" s="2">
        <v>30</v>
      </c>
      <c r="P337" s="2">
        <v>29</v>
      </c>
      <c r="R337" s="2">
        <v>25</v>
      </c>
      <c r="S337" s="2">
        <v>34</v>
      </c>
      <c r="T337" s="2">
        <v>24</v>
      </c>
      <c r="U337" s="2">
        <v>26</v>
      </c>
      <c r="V337" s="2">
        <v>29</v>
      </c>
      <c r="W337" s="2">
        <v>29</v>
      </c>
      <c r="X337" s="2">
        <v>34</v>
      </c>
      <c r="Y337" s="2">
        <v>29</v>
      </c>
      <c r="AA337" s="2">
        <v>27</v>
      </c>
      <c r="AB337" s="2">
        <v>30</v>
      </c>
      <c r="AC337" s="2">
        <v>28</v>
      </c>
      <c r="AD337" s="2">
        <v>32</v>
      </c>
      <c r="AE337" s="2">
        <v>27</v>
      </c>
      <c r="AF337" s="2">
        <v>29</v>
      </c>
      <c r="AH337" s="2">
        <v>29</v>
      </c>
      <c r="AI337" s="2">
        <v>28</v>
      </c>
      <c r="AJ337" s="2">
        <v>29</v>
      </c>
      <c r="AL337" s="2">
        <v>27</v>
      </c>
      <c r="AM337" s="2">
        <v>32</v>
      </c>
      <c r="AN337" s="2">
        <v>29</v>
      </c>
      <c r="AP337" s="2">
        <v>28</v>
      </c>
      <c r="AQ337" s="2">
        <v>30</v>
      </c>
      <c r="AR337" s="2">
        <v>27</v>
      </c>
      <c r="AS337" s="2">
        <v>33</v>
      </c>
      <c r="AT337" s="2">
        <v>38</v>
      </c>
      <c r="AU337" s="2">
        <v>19</v>
      </c>
      <c r="AV337" s="2">
        <v>29</v>
      </c>
      <c r="AX337" s="2">
        <v>27</v>
      </c>
      <c r="AY337" s="2">
        <v>31</v>
      </c>
      <c r="AZ337" s="2">
        <v>29</v>
      </c>
      <c r="BB337" s="2">
        <v>28</v>
      </c>
      <c r="BC337" s="2">
        <v>28</v>
      </c>
      <c r="BD337" s="2">
        <v>29</v>
      </c>
      <c r="BE337" s="2">
        <v>31</v>
      </c>
      <c r="BF337" s="2">
        <v>28</v>
      </c>
      <c r="BG337" s="2">
        <v>29</v>
      </c>
      <c r="BI337" s="2">
        <v>29</v>
      </c>
      <c r="BJ337" s="2">
        <v>32</v>
      </c>
      <c r="BK337" s="2">
        <v>27</v>
      </c>
      <c r="BL337" s="2">
        <v>26</v>
      </c>
      <c r="BM337" s="2">
        <v>33</v>
      </c>
      <c r="BN337" s="2">
        <v>18</v>
      </c>
      <c r="BO337" s="2">
        <v>29</v>
      </c>
      <c r="BQ337" s="2">
        <v>25</v>
      </c>
      <c r="BR337" s="2">
        <v>25</v>
      </c>
      <c r="BS337" s="2">
        <v>31</v>
      </c>
      <c r="BT337" s="2">
        <v>29</v>
      </c>
      <c r="BU337" s="2">
        <v>28</v>
      </c>
      <c r="BV337" s="2">
        <v>31</v>
      </c>
      <c r="BW337" s="2">
        <v>31</v>
      </c>
      <c r="BX337" s="2">
        <v>36</v>
      </c>
      <c r="BY337" s="2">
        <v>29</v>
      </c>
      <c r="CA337" s="2">
        <v>27</v>
      </c>
      <c r="CB337" s="2">
        <v>27</v>
      </c>
      <c r="CC337" s="2">
        <v>25</v>
      </c>
      <c r="CD337" s="2">
        <v>34</v>
      </c>
      <c r="CE337" s="2">
        <v>32</v>
      </c>
      <c r="CF337" s="2">
        <v>25</v>
      </c>
      <c r="CG337" s="2">
        <v>29</v>
      </c>
      <c r="CI337" s="2">
        <v>29</v>
      </c>
      <c r="CJ337" s="2">
        <v>37</v>
      </c>
      <c r="CK337" s="2">
        <v>30</v>
      </c>
      <c r="CL337" s="2">
        <v>27</v>
      </c>
      <c r="CM337" s="2">
        <v>22</v>
      </c>
      <c r="CN337" s="2">
        <v>22</v>
      </c>
      <c r="CO337" s="2">
        <v>33</v>
      </c>
      <c r="CP337" s="2">
        <v>18</v>
      </c>
      <c r="CQ337" s="2">
        <v>28</v>
      </c>
      <c r="CR337" s="2">
        <v>28</v>
      </c>
      <c r="CS337" s="2">
        <v>29</v>
      </c>
      <c r="CU337" s="2">
        <v>34</v>
      </c>
      <c r="CV337" s="2">
        <v>28</v>
      </c>
      <c r="CW337" s="2">
        <v>29</v>
      </c>
      <c r="CY337" s="2">
        <v>34</v>
      </c>
      <c r="CZ337" s="2">
        <v>30</v>
      </c>
      <c r="DA337" s="2">
        <v>24</v>
      </c>
      <c r="DB337" s="2">
        <v>31</v>
      </c>
      <c r="DC337" s="2">
        <v>29</v>
      </c>
      <c r="DE337" s="2">
        <v>28</v>
      </c>
      <c r="DF337" s="2">
        <v>30</v>
      </c>
      <c r="DG337" s="2">
        <v>37</v>
      </c>
      <c r="DH337" s="2">
        <v>29</v>
      </c>
      <c r="DJ337" s="2">
        <v>38</v>
      </c>
      <c r="DK337" s="2">
        <v>29</v>
      </c>
      <c r="DL337" s="2">
        <v>27</v>
      </c>
      <c r="DM337" s="2">
        <v>31</v>
      </c>
      <c r="DN337" s="2">
        <v>31</v>
      </c>
      <c r="DO337" s="2">
        <v>18</v>
      </c>
      <c r="DP337" s="2">
        <v>44</v>
      </c>
      <c r="DQ337" s="2">
        <v>17</v>
      </c>
      <c r="DR337" s="2">
        <v>26</v>
      </c>
      <c r="DS337" s="2">
        <v>29</v>
      </c>
      <c r="DU337" s="2">
        <v>20</v>
      </c>
      <c r="DV337" s="2">
        <v>37</v>
      </c>
      <c r="DW337" s="2">
        <v>32</v>
      </c>
      <c r="DX337" s="2">
        <v>28</v>
      </c>
      <c r="DY337" s="2">
        <v>48</v>
      </c>
      <c r="DZ337" s="2">
        <v>36</v>
      </c>
      <c r="EA337" s="2">
        <v>16</v>
      </c>
      <c r="EB337" s="2">
        <v>30</v>
      </c>
      <c r="EC337" s="2">
        <v>27</v>
      </c>
      <c r="ED337" s="2">
        <v>29</v>
      </c>
      <c r="EF337" s="2">
        <v>37</v>
      </c>
      <c r="EG337" s="2">
        <v>22</v>
      </c>
      <c r="EH337" s="2">
        <v>31</v>
      </c>
      <c r="EI337" s="2">
        <v>27</v>
      </c>
      <c r="EJ337" s="2">
        <v>29</v>
      </c>
      <c r="EL337" s="2">
        <v>27</v>
      </c>
      <c r="EM337" s="2">
        <v>22</v>
      </c>
      <c r="EN337" s="2">
        <v>31</v>
      </c>
      <c r="EO337" s="2">
        <v>25</v>
      </c>
      <c r="EP337" s="2">
        <v>29</v>
      </c>
      <c r="ER337" s="2">
        <v>31</v>
      </c>
      <c r="ES337" s="2">
        <v>29</v>
      </c>
      <c r="ET337" s="2">
        <v>31</v>
      </c>
      <c r="EU337" s="2">
        <v>21</v>
      </c>
      <c r="EV337" s="2">
        <v>29</v>
      </c>
      <c r="EX337" s="2">
        <v>40</v>
      </c>
      <c r="EY337" s="2">
        <v>24</v>
      </c>
      <c r="EZ337" s="2">
        <v>28</v>
      </c>
      <c r="FA337" s="2">
        <v>28</v>
      </c>
      <c r="FB337" s="2">
        <v>29</v>
      </c>
    </row>
    <row r="338" spans="1:158">
      <c r="A338" s="2" t="s">
        <v>110</v>
      </c>
      <c r="B338" s="2">
        <v>11</v>
      </c>
      <c r="D338" s="2">
        <v>15</v>
      </c>
      <c r="E338" s="2">
        <v>14</v>
      </c>
      <c r="F338" s="2">
        <v>9</v>
      </c>
      <c r="G338" s="2">
        <v>9</v>
      </c>
      <c r="H338" s="2">
        <v>6</v>
      </c>
      <c r="I338" s="2">
        <v>7</v>
      </c>
      <c r="J338" s="2">
        <v>11</v>
      </c>
      <c r="L338" s="2">
        <v>15</v>
      </c>
      <c r="M338" s="2">
        <v>9</v>
      </c>
      <c r="N338" s="2">
        <v>7</v>
      </c>
      <c r="O338" s="2">
        <v>7</v>
      </c>
      <c r="P338" s="2">
        <v>11</v>
      </c>
      <c r="R338" s="2">
        <v>17</v>
      </c>
      <c r="S338" s="2">
        <v>16</v>
      </c>
      <c r="T338" s="2">
        <v>5</v>
      </c>
      <c r="U338" s="2">
        <v>8</v>
      </c>
      <c r="V338" s="2">
        <v>7</v>
      </c>
      <c r="W338" s="2">
        <v>5</v>
      </c>
      <c r="X338" s="2">
        <v>4</v>
      </c>
      <c r="Y338" s="2">
        <v>11</v>
      </c>
      <c r="AA338" s="2">
        <v>10</v>
      </c>
      <c r="AB338" s="2">
        <v>11</v>
      </c>
      <c r="AC338" s="2">
        <v>6</v>
      </c>
      <c r="AD338" s="2">
        <v>16</v>
      </c>
      <c r="AE338" s="2">
        <v>11</v>
      </c>
      <c r="AF338" s="2">
        <v>11</v>
      </c>
      <c r="AH338" s="2">
        <v>12</v>
      </c>
      <c r="AI338" s="2">
        <v>7</v>
      </c>
      <c r="AJ338" s="2">
        <v>11</v>
      </c>
      <c r="AL338" s="2">
        <v>9</v>
      </c>
      <c r="AM338" s="2">
        <v>14</v>
      </c>
      <c r="AN338" s="2">
        <v>11</v>
      </c>
      <c r="AP338" s="2">
        <v>6</v>
      </c>
      <c r="AQ338" s="2">
        <v>10</v>
      </c>
      <c r="AR338" s="2">
        <v>22</v>
      </c>
      <c r="AS338" s="2">
        <v>3</v>
      </c>
      <c r="AT338" s="2">
        <v>15</v>
      </c>
      <c r="AU338" s="2">
        <v>6</v>
      </c>
      <c r="AV338" s="2">
        <v>11</v>
      </c>
      <c r="AX338" s="2">
        <v>8</v>
      </c>
      <c r="AY338" s="2">
        <v>13</v>
      </c>
      <c r="AZ338" s="2">
        <v>11</v>
      </c>
      <c r="BB338" s="2">
        <v>9</v>
      </c>
      <c r="BC338" s="2">
        <v>11</v>
      </c>
      <c r="BD338" s="2">
        <v>13</v>
      </c>
      <c r="BE338" s="2">
        <v>8</v>
      </c>
      <c r="BF338" s="2">
        <v>12</v>
      </c>
      <c r="BG338" s="2">
        <v>11</v>
      </c>
      <c r="BI338" s="2">
        <v>9</v>
      </c>
      <c r="BJ338" s="2">
        <v>13</v>
      </c>
      <c r="BK338" s="2">
        <v>14</v>
      </c>
      <c r="BL338" s="2">
        <v>7</v>
      </c>
      <c r="BM338" s="2">
        <v>16</v>
      </c>
      <c r="BN338" s="2">
        <v>9</v>
      </c>
      <c r="BO338" s="2">
        <v>11</v>
      </c>
      <c r="BQ338" s="2">
        <v>11</v>
      </c>
      <c r="BR338" s="2">
        <v>10</v>
      </c>
      <c r="BS338" s="2">
        <v>8</v>
      </c>
      <c r="BT338" s="2">
        <v>15</v>
      </c>
      <c r="BU338" s="2">
        <v>15</v>
      </c>
      <c r="BV338" s="2">
        <v>10</v>
      </c>
      <c r="BW338" s="2">
        <v>5</v>
      </c>
      <c r="BX338" s="2">
        <v>9</v>
      </c>
      <c r="BY338" s="2">
        <v>11</v>
      </c>
      <c r="CA338" s="2">
        <v>6</v>
      </c>
      <c r="CB338" s="2">
        <v>8</v>
      </c>
      <c r="CC338" s="2">
        <v>10</v>
      </c>
      <c r="CD338" s="2">
        <v>11</v>
      </c>
      <c r="CE338" s="2">
        <v>19</v>
      </c>
      <c r="CF338" s="2">
        <v>5</v>
      </c>
      <c r="CG338" s="2">
        <v>11</v>
      </c>
      <c r="CI338" s="2">
        <v>11</v>
      </c>
      <c r="CJ338" s="2">
        <v>9</v>
      </c>
      <c r="CK338" s="2">
        <v>16</v>
      </c>
      <c r="CL338" s="2">
        <v>5</v>
      </c>
      <c r="CM338" s="2">
        <v>8</v>
      </c>
      <c r="CN338" s="2">
        <v>6</v>
      </c>
      <c r="CO338" s="2">
        <v>12</v>
      </c>
      <c r="CP338" s="2">
        <v>13</v>
      </c>
      <c r="CQ338" s="2">
        <v>13</v>
      </c>
      <c r="CR338" s="2">
        <v>5</v>
      </c>
      <c r="CS338" s="2">
        <v>11</v>
      </c>
      <c r="CU338" s="2">
        <v>8</v>
      </c>
      <c r="CV338" s="2">
        <v>11</v>
      </c>
      <c r="CW338" s="2">
        <v>11</v>
      </c>
      <c r="CY338" s="2">
        <v>17</v>
      </c>
      <c r="CZ338" s="2">
        <v>9</v>
      </c>
      <c r="DA338" s="2">
        <v>6</v>
      </c>
      <c r="DB338" s="2">
        <v>14</v>
      </c>
      <c r="DC338" s="2">
        <v>11</v>
      </c>
      <c r="DE338" s="2">
        <v>11</v>
      </c>
      <c r="DF338" s="2">
        <v>11</v>
      </c>
      <c r="DG338" s="2">
        <v>0</v>
      </c>
      <c r="DH338" s="2">
        <v>11</v>
      </c>
      <c r="DJ338" s="2">
        <v>13</v>
      </c>
      <c r="DK338" s="2">
        <v>7</v>
      </c>
      <c r="DL338" s="2">
        <v>13</v>
      </c>
      <c r="DM338" s="2">
        <v>11</v>
      </c>
      <c r="DN338" s="2">
        <v>13</v>
      </c>
      <c r="DO338" s="2">
        <v>11</v>
      </c>
      <c r="DP338" s="2">
        <v>9</v>
      </c>
      <c r="DQ338" s="2">
        <v>9</v>
      </c>
      <c r="DR338" s="2">
        <v>9</v>
      </c>
      <c r="DS338" s="2">
        <v>10</v>
      </c>
      <c r="DU338" s="2">
        <v>14</v>
      </c>
      <c r="DV338" s="2">
        <v>7</v>
      </c>
      <c r="DW338" s="2">
        <v>16</v>
      </c>
      <c r="DX338" s="2">
        <v>17</v>
      </c>
      <c r="DY338" s="2">
        <v>4</v>
      </c>
      <c r="DZ338" s="2">
        <v>6</v>
      </c>
      <c r="EA338" s="2">
        <v>11</v>
      </c>
      <c r="EB338" s="2">
        <v>7</v>
      </c>
      <c r="EC338" s="2">
        <v>8</v>
      </c>
      <c r="ED338" s="2">
        <v>10</v>
      </c>
      <c r="EF338" s="2">
        <v>4</v>
      </c>
      <c r="EG338" s="2">
        <v>7</v>
      </c>
      <c r="EH338" s="2">
        <v>12</v>
      </c>
      <c r="EI338" s="2">
        <v>11</v>
      </c>
      <c r="EJ338" s="2">
        <v>10</v>
      </c>
      <c r="EL338" s="2">
        <v>6</v>
      </c>
      <c r="EM338" s="2">
        <v>5</v>
      </c>
      <c r="EN338" s="2">
        <v>12</v>
      </c>
      <c r="EO338" s="2">
        <v>17</v>
      </c>
      <c r="EP338" s="2">
        <v>10</v>
      </c>
      <c r="ER338" s="2">
        <v>10</v>
      </c>
      <c r="ES338" s="2">
        <v>7</v>
      </c>
      <c r="ET338" s="2">
        <v>10</v>
      </c>
      <c r="EU338" s="2">
        <v>15</v>
      </c>
      <c r="EV338" s="2">
        <v>10</v>
      </c>
      <c r="EX338" s="2">
        <v>10</v>
      </c>
      <c r="EY338" s="2">
        <v>11</v>
      </c>
      <c r="EZ338" s="2">
        <v>10</v>
      </c>
      <c r="FA338" s="2">
        <v>12</v>
      </c>
      <c r="FB338" s="2">
        <v>10</v>
      </c>
    </row>
    <row r="339" spans="1:158">
      <c r="A339" s="2" t="s">
        <v>111</v>
      </c>
      <c r="B339" s="2">
        <v>15</v>
      </c>
      <c r="D339" s="2">
        <v>21</v>
      </c>
      <c r="E339" s="2">
        <v>24</v>
      </c>
      <c r="F339" s="2">
        <v>15</v>
      </c>
      <c r="G339" s="2">
        <v>7</v>
      </c>
      <c r="H339" s="2">
        <v>8</v>
      </c>
      <c r="I339" s="2">
        <v>22</v>
      </c>
      <c r="J339" s="2">
        <v>15</v>
      </c>
      <c r="L339" s="2">
        <v>22</v>
      </c>
      <c r="M339" s="2">
        <v>15</v>
      </c>
      <c r="N339" s="2">
        <v>8</v>
      </c>
      <c r="O339" s="2">
        <v>22</v>
      </c>
      <c r="P339" s="2">
        <v>15</v>
      </c>
      <c r="R339" s="2">
        <v>21</v>
      </c>
      <c r="S339" s="2">
        <v>24</v>
      </c>
      <c r="T339" s="2">
        <v>9</v>
      </c>
      <c r="U339" s="2">
        <v>15</v>
      </c>
      <c r="V339" s="2">
        <v>7</v>
      </c>
      <c r="W339" s="2">
        <v>8</v>
      </c>
      <c r="X339" s="2">
        <v>20</v>
      </c>
      <c r="Y339" s="2">
        <v>15</v>
      </c>
      <c r="AA339" s="2">
        <v>22</v>
      </c>
      <c r="AB339" s="2">
        <v>9</v>
      </c>
      <c r="AC339" s="2">
        <v>7</v>
      </c>
      <c r="AD339" s="2">
        <v>21</v>
      </c>
      <c r="AE339" s="2">
        <v>18</v>
      </c>
      <c r="AF339" s="2">
        <v>15</v>
      </c>
      <c r="AH339" s="2">
        <v>18</v>
      </c>
      <c r="AI339" s="2">
        <v>9</v>
      </c>
      <c r="AJ339" s="2">
        <v>15</v>
      </c>
      <c r="AL339" s="2">
        <v>12</v>
      </c>
      <c r="AM339" s="2">
        <v>22</v>
      </c>
      <c r="AN339" s="2">
        <v>15</v>
      </c>
      <c r="AP339" s="2">
        <v>8</v>
      </c>
      <c r="AQ339" s="2">
        <v>18</v>
      </c>
      <c r="AR339" s="2">
        <v>20</v>
      </c>
      <c r="AS339" s="2">
        <v>6</v>
      </c>
      <c r="AT339" s="2">
        <v>21</v>
      </c>
      <c r="AU339" s="2">
        <v>20</v>
      </c>
      <c r="AV339" s="2">
        <v>15</v>
      </c>
      <c r="AX339" s="2">
        <v>13</v>
      </c>
      <c r="AY339" s="2">
        <v>17</v>
      </c>
      <c r="AZ339" s="2">
        <v>15</v>
      </c>
      <c r="BB339" s="2">
        <v>11</v>
      </c>
      <c r="BC339" s="2">
        <v>14</v>
      </c>
      <c r="BD339" s="2">
        <v>15</v>
      </c>
      <c r="BE339" s="2">
        <v>20</v>
      </c>
      <c r="BF339" s="2">
        <v>18</v>
      </c>
      <c r="BG339" s="2">
        <v>15</v>
      </c>
      <c r="BI339" s="2">
        <v>14</v>
      </c>
      <c r="BJ339" s="2">
        <v>25</v>
      </c>
      <c r="BK339" s="2">
        <v>15</v>
      </c>
      <c r="BL339" s="2">
        <v>8</v>
      </c>
      <c r="BM339" s="2">
        <v>8</v>
      </c>
      <c r="BN339" s="2">
        <v>35</v>
      </c>
      <c r="BO339" s="2">
        <v>15</v>
      </c>
      <c r="BQ339" s="2">
        <v>24</v>
      </c>
      <c r="BR339" s="2">
        <v>12</v>
      </c>
      <c r="BS339" s="2">
        <v>16</v>
      </c>
      <c r="BT339" s="2">
        <v>10</v>
      </c>
      <c r="BU339" s="2">
        <v>14</v>
      </c>
      <c r="BV339" s="2">
        <v>20</v>
      </c>
      <c r="BW339" s="2">
        <v>17</v>
      </c>
      <c r="BX339" s="2">
        <v>14</v>
      </c>
      <c r="BY339" s="2">
        <v>15</v>
      </c>
      <c r="CA339" s="2">
        <v>13</v>
      </c>
      <c r="CB339" s="2">
        <v>17</v>
      </c>
      <c r="CC339" s="2">
        <v>15</v>
      </c>
      <c r="CD339" s="2">
        <v>14</v>
      </c>
      <c r="CE339" s="2">
        <v>14</v>
      </c>
      <c r="CF339" s="2">
        <v>26</v>
      </c>
      <c r="CG339" s="2">
        <v>15</v>
      </c>
      <c r="CI339" s="2">
        <v>12</v>
      </c>
      <c r="CJ339" s="2">
        <v>15</v>
      </c>
      <c r="CK339" s="2">
        <v>13</v>
      </c>
      <c r="CL339" s="2">
        <v>9</v>
      </c>
      <c r="CM339" s="2">
        <v>15</v>
      </c>
      <c r="CN339" s="2">
        <v>13</v>
      </c>
      <c r="CO339" s="2">
        <v>17</v>
      </c>
      <c r="CP339" s="2">
        <v>26</v>
      </c>
      <c r="CQ339" s="2">
        <v>19</v>
      </c>
      <c r="CR339" s="2">
        <v>29</v>
      </c>
      <c r="CS339" s="2">
        <v>15</v>
      </c>
      <c r="CU339" s="2">
        <v>13</v>
      </c>
      <c r="CV339" s="2">
        <v>14</v>
      </c>
      <c r="CW339" s="2">
        <v>14</v>
      </c>
      <c r="CY339" s="2">
        <v>18</v>
      </c>
      <c r="CZ339" s="2">
        <v>17</v>
      </c>
      <c r="DA339" s="2">
        <v>14</v>
      </c>
      <c r="DB339" s="2">
        <v>13</v>
      </c>
      <c r="DC339" s="2">
        <v>15</v>
      </c>
      <c r="DE339" s="2">
        <v>15</v>
      </c>
      <c r="DF339" s="2">
        <v>10</v>
      </c>
      <c r="DG339" s="2">
        <v>24</v>
      </c>
      <c r="DH339" s="2">
        <v>15</v>
      </c>
      <c r="DJ339" s="2">
        <v>13</v>
      </c>
      <c r="DK339" s="2">
        <v>9</v>
      </c>
      <c r="DL339" s="2">
        <v>16</v>
      </c>
      <c r="DM339" s="2">
        <v>9</v>
      </c>
      <c r="DN339" s="2">
        <v>26</v>
      </c>
      <c r="DO339" s="2">
        <v>8</v>
      </c>
      <c r="DP339" s="2">
        <v>25</v>
      </c>
      <c r="DQ339" s="2">
        <v>14</v>
      </c>
      <c r="DR339" s="2">
        <v>19</v>
      </c>
      <c r="DS339" s="2">
        <v>15</v>
      </c>
      <c r="DU339" s="2">
        <v>13</v>
      </c>
      <c r="DV339" s="2">
        <v>4</v>
      </c>
      <c r="DW339" s="2">
        <v>20</v>
      </c>
      <c r="DX339" s="2">
        <v>19</v>
      </c>
      <c r="DY339" s="2">
        <v>5</v>
      </c>
      <c r="DZ339" s="2">
        <v>0</v>
      </c>
      <c r="EA339" s="2">
        <v>15</v>
      </c>
      <c r="EB339" s="2">
        <v>20</v>
      </c>
      <c r="EC339" s="2">
        <v>17</v>
      </c>
      <c r="ED339" s="2">
        <v>15</v>
      </c>
      <c r="EF339" s="2">
        <v>13</v>
      </c>
      <c r="EG339" s="2">
        <v>16</v>
      </c>
      <c r="EH339" s="2">
        <v>16</v>
      </c>
      <c r="EI339" s="2">
        <v>16</v>
      </c>
      <c r="EJ339" s="2">
        <v>15</v>
      </c>
      <c r="EL339" s="2">
        <v>11</v>
      </c>
      <c r="EM339" s="2">
        <v>14</v>
      </c>
      <c r="EN339" s="2">
        <v>17</v>
      </c>
      <c r="EO339" s="2">
        <v>16</v>
      </c>
      <c r="EP339" s="2">
        <v>15</v>
      </c>
      <c r="ER339" s="2">
        <v>10</v>
      </c>
      <c r="ES339" s="2">
        <v>12</v>
      </c>
      <c r="ET339" s="2">
        <v>18</v>
      </c>
      <c r="EU339" s="2">
        <v>17</v>
      </c>
      <c r="EV339" s="2">
        <v>15</v>
      </c>
      <c r="EX339" s="2">
        <v>11</v>
      </c>
      <c r="EY339" s="2">
        <v>19</v>
      </c>
      <c r="EZ339" s="2">
        <v>16</v>
      </c>
      <c r="FA339" s="2">
        <v>14</v>
      </c>
      <c r="FB339" s="2">
        <v>15</v>
      </c>
    </row>
    <row r="340" spans="1:158">
      <c r="A340" s="2" t="s">
        <v>23</v>
      </c>
      <c r="B340" s="2">
        <v>8</v>
      </c>
      <c r="D340" s="2">
        <v>9</v>
      </c>
      <c r="E340" s="2">
        <v>7</v>
      </c>
      <c r="F340" s="2">
        <v>12</v>
      </c>
      <c r="G340" s="2">
        <v>5</v>
      </c>
      <c r="H340" s="2">
        <v>6</v>
      </c>
      <c r="I340" s="2">
        <v>3</v>
      </c>
      <c r="J340" s="2">
        <v>8</v>
      </c>
      <c r="L340" s="2">
        <v>8</v>
      </c>
      <c r="M340" s="2">
        <v>12</v>
      </c>
      <c r="N340" s="2">
        <v>5</v>
      </c>
      <c r="O340" s="2">
        <v>3</v>
      </c>
      <c r="P340" s="2">
        <v>8</v>
      </c>
      <c r="R340" s="2">
        <v>9</v>
      </c>
      <c r="S340" s="2">
        <v>5</v>
      </c>
      <c r="T340" s="2">
        <v>18</v>
      </c>
      <c r="U340" s="2">
        <v>8</v>
      </c>
      <c r="V340" s="2">
        <v>6</v>
      </c>
      <c r="W340" s="2">
        <v>6</v>
      </c>
      <c r="X340" s="2">
        <v>5</v>
      </c>
      <c r="Y340" s="2">
        <v>8</v>
      </c>
      <c r="AA340" s="2">
        <v>9</v>
      </c>
      <c r="AB340" s="2">
        <v>10</v>
      </c>
      <c r="AC340" s="2">
        <v>6</v>
      </c>
      <c r="AD340" s="2">
        <v>5</v>
      </c>
      <c r="AE340" s="2">
        <v>9</v>
      </c>
      <c r="AF340" s="2">
        <v>8</v>
      </c>
      <c r="AH340" s="2">
        <v>8</v>
      </c>
      <c r="AI340" s="2">
        <v>7</v>
      </c>
      <c r="AJ340" s="2">
        <v>8</v>
      </c>
      <c r="AL340" s="2">
        <v>8</v>
      </c>
      <c r="AM340" s="2">
        <v>6</v>
      </c>
      <c r="AN340" s="2">
        <v>8</v>
      </c>
      <c r="AP340" s="2">
        <v>7</v>
      </c>
      <c r="AQ340" s="2">
        <v>7</v>
      </c>
      <c r="AR340" s="2">
        <v>8</v>
      </c>
      <c r="AS340" s="2">
        <v>5</v>
      </c>
      <c r="AT340" s="2">
        <v>8</v>
      </c>
      <c r="AU340" s="2">
        <v>10</v>
      </c>
      <c r="AV340" s="2">
        <v>8</v>
      </c>
      <c r="AX340" s="2">
        <v>9</v>
      </c>
      <c r="AY340" s="2">
        <v>6</v>
      </c>
      <c r="AZ340" s="2">
        <v>8</v>
      </c>
      <c r="BB340" s="2">
        <v>7</v>
      </c>
      <c r="BC340" s="2">
        <v>9</v>
      </c>
      <c r="BD340" s="2">
        <v>6</v>
      </c>
      <c r="BE340" s="2">
        <v>9</v>
      </c>
      <c r="BF340" s="2">
        <v>6</v>
      </c>
      <c r="BG340" s="2">
        <v>8</v>
      </c>
      <c r="BI340" s="2">
        <v>8</v>
      </c>
      <c r="BJ340" s="2">
        <v>4</v>
      </c>
      <c r="BK340" s="2">
        <v>8</v>
      </c>
      <c r="BL340" s="2">
        <v>13</v>
      </c>
      <c r="BM340" s="2">
        <v>4</v>
      </c>
      <c r="BN340" s="2">
        <v>12</v>
      </c>
      <c r="BO340" s="2">
        <v>8</v>
      </c>
      <c r="BQ340" s="2">
        <v>6</v>
      </c>
      <c r="BR340" s="2">
        <v>12</v>
      </c>
      <c r="BS340" s="2">
        <v>8</v>
      </c>
      <c r="BT340" s="2">
        <v>4</v>
      </c>
      <c r="BU340" s="2">
        <v>6</v>
      </c>
      <c r="BV340" s="2">
        <v>0</v>
      </c>
      <c r="BW340" s="2">
        <v>6</v>
      </c>
      <c r="BX340" s="2">
        <v>8</v>
      </c>
      <c r="BY340" s="2">
        <v>8</v>
      </c>
      <c r="CA340" s="2">
        <v>4</v>
      </c>
      <c r="CB340" s="2">
        <v>7</v>
      </c>
      <c r="CC340" s="2">
        <v>9</v>
      </c>
      <c r="CD340" s="2">
        <v>7</v>
      </c>
      <c r="CE340" s="2">
        <v>8</v>
      </c>
      <c r="CF340" s="2">
        <v>7</v>
      </c>
      <c r="CG340" s="2">
        <v>8</v>
      </c>
      <c r="CI340" s="2">
        <v>9</v>
      </c>
      <c r="CJ340" s="2">
        <v>9</v>
      </c>
      <c r="CK340" s="2">
        <v>5</v>
      </c>
      <c r="CL340" s="2">
        <v>5</v>
      </c>
      <c r="CM340" s="2">
        <v>8</v>
      </c>
      <c r="CN340" s="2">
        <v>6</v>
      </c>
      <c r="CO340" s="2">
        <v>6</v>
      </c>
      <c r="CP340" s="2">
        <v>5</v>
      </c>
      <c r="CQ340" s="2">
        <v>6</v>
      </c>
      <c r="CR340" s="2">
        <v>11</v>
      </c>
      <c r="CS340" s="2">
        <v>8</v>
      </c>
      <c r="CU340" s="2">
        <v>8</v>
      </c>
      <c r="CV340" s="2">
        <v>8</v>
      </c>
      <c r="CW340" s="2">
        <v>8</v>
      </c>
      <c r="CY340" s="2">
        <v>6</v>
      </c>
      <c r="CZ340" s="2">
        <v>8</v>
      </c>
      <c r="DA340" s="2">
        <v>9</v>
      </c>
      <c r="DB340" s="2">
        <v>5</v>
      </c>
      <c r="DC340" s="2">
        <v>8</v>
      </c>
      <c r="DE340" s="2">
        <v>8</v>
      </c>
      <c r="DF340" s="2">
        <v>7</v>
      </c>
      <c r="DG340" s="2">
        <v>7</v>
      </c>
      <c r="DH340" s="2">
        <v>8</v>
      </c>
      <c r="DJ340" s="2">
        <v>6</v>
      </c>
      <c r="DK340" s="2">
        <v>4</v>
      </c>
      <c r="DL340" s="2">
        <v>12</v>
      </c>
      <c r="DM340" s="2">
        <v>3</v>
      </c>
      <c r="DN340" s="2">
        <v>7</v>
      </c>
      <c r="DO340" s="2">
        <v>3</v>
      </c>
      <c r="DP340" s="2">
        <v>9</v>
      </c>
      <c r="DQ340" s="2">
        <v>8</v>
      </c>
      <c r="DR340" s="2">
        <v>9</v>
      </c>
      <c r="DS340" s="2">
        <v>7</v>
      </c>
      <c r="DU340" s="2">
        <v>6</v>
      </c>
      <c r="DV340" s="2">
        <v>6</v>
      </c>
      <c r="DW340" s="2">
        <v>7</v>
      </c>
      <c r="DX340" s="2">
        <v>5</v>
      </c>
      <c r="DY340" s="2">
        <v>3</v>
      </c>
      <c r="DZ340" s="2">
        <v>14</v>
      </c>
      <c r="EA340" s="2">
        <v>5</v>
      </c>
      <c r="EB340" s="2">
        <v>3</v>
      </c>
      <c r="EC340" s="2">
        <v>10</v>
      </c>
      <c r="ED340" s="2">
        <v>7</v>
      </c>
      <c r="EF340" s="2">
        <v>5</v>
      </c>
      <c r="EG340" s="2">
        <v>13</v>
      </c>
      <c r="EH340" s="2">
        <v>6</v>
      </c>
      <c r="EI340" s="2">
        <v>7</v>
      </c>
      <c r="EJ340" s="2">
        <v>7</v>
      </c>
      <c r="EL340" s="2">
        <v>12</v>
      </c>
      <c r="EM340" s="2">
        <v>8</v>
      </c>
      <c r="EN340" s="2">
        <v>6</v>
      </c>
      <c r="EO340" s="2">
        <v>3</v>
      </c>
      <c r="EP340" s="2">
        <v>7</v>
      </c>
      <c r="ER340" s="2">
        <v>5</v>
      </c>
      <c r="ES340" s="2">
        <v>10</v>
      </c>
      <c r="ET340" s="2">
        <v>7</v>
      </c>
      <c r="EU340" s="2">
        <v>5</v>
      </c>
      <c r="EV340" s="2">
        <v>7</v>
      </c>
      <c r="EX340" s="2">
        <v>4</v>
      </c>
      <c r="EY340" s="2">
        <v>10</v>
      </c>
      <c r="EZ340" s="2">
        <v>7</v>
      </c>
      <c r="FA340" s="2">
        <v>6</v>
      </c>
      <c r="FB340" s="2">
        <v>7</v>
      </c>
    </row>
    <row r="341" spans="1:158">
      <c r="A341" s="2" t="s">
        <v>24</v>
      </c>
      <c r="B341" s="2">
        <v>7</v>
      </c>
      <c r="D341" s="2">
        <v>6</v>
      </c>
      <c r="E341" s="2">
        <v>6</v>
      </c>
      <c r="F341" s="2">
        <v>7</v>
      </c>
      <c r="G341" s="2">
        <v>7</v>
      </c>
      <c r="H341" s="2">
        <v>7</v>
      </c>
      <c r="I341" s="2">
        <v>11</v>
      </c>
      <c r="J341" s="2">
        <v>7</v>
      </c>
      <c r="L341" s="2">
        <v>6</v>
      </c>
      <c r="M341" s="2">
        <v>7</v>
      </c>
      <c r="N341" s="2">
        <v>7</v>
      </c>
      <c r="O341" s="2">
        <v>11</v>
      </c>
      <c r="P341" s="2">
        <v>7</v>
      </c>
      <c r="R341" s="2">
        <v>7</v>
      </c>
      <c r="S341" s="2">
        <v>5</v>
      </c>
      <c r="T341" s="2">
        <v>8</v>
      </c>
      <c r="U341" s="2">
        <v>7</v>
      </c>
      <c r="V341" s="2">
        <v>6</v>
      </c>
      <c r="W341" s="2">
        <v>10</v>
      </c>
      <c r="X341" s="2">
        <v>8</v>
      </c>
      <c r="Y341" s="2">
        <v>7</v>
      </c>
      <c r="AA341" s="2">
        <v>4</v>
      </c>
      <c r="AB341" s="2">
        <v>6</v>
      </c>
      <c r="AC341" s="2">
        <v>7</v>
      </c>
      <c r="AD341" s="2">
        <v>7</v>
      </c>
      <c r="AE341" s="2">
        <v>12</v>
      </c>
      <c r="AF341" s="2">
        <v>7</v>
      </c>
      <c r="AH341" s="2">
        <v>7</v>
      </c>
      <c r="AI341" s="2">
        <v>6</v>
      </c>
      <c r="AJ341" s="2">
        <v>7</v>
      </c>
      <c r="AL341" s="2">
        <v>7</v>
      </c>
      <c r="AM341" s="2">
        <v>6</v>
      </c>
      <c r="AN341" s="2">
        <v>7</v>
      </c>
      <c r="AP341" s="2">
        <v>7</v>
      </c>
      <c r="AQ341" s="2">
        <v>8</v>
      </c>
      <c r="AR341" s="2">
        <v>6</v>
      </c>
      <c r="AS341" s="2">
        <v>9</v>
      </c>
      <c r="AT341" s="2">
        <v>2</v>
      </c>
      <c r="AU341" s="2">
        <v>11</v>
      </c>
      <c r="AV341" s="2">
        <v>7</v>
      </c>
      <c r="AX341" s="2">
        <v>7</v>
      </c>
      <c r="AY341" s="2">
        <v>7</v>
      </c>
      <c r="AZ341" s="2">
        <v>7</v>
      </c>
      <c r="BB341" s="2">
        <v>7</v>
      </c>
      <c r="BC341" s="2">
        <v>5</v>
      </c>
      <c r="BD341" s="2">
        <v>5</v>
      </c>
      <c r="BE341" s="2">
        <v>7</v>
      </c>
      <c r="BF341" s="2">
        <v>11</v>
      </c>
      <c r="BG341" s="2">
        <v>7</v>
      </c>
      <c r="BI341" s="2">
        <v>8</v>
      </c>
      <c r="BJ341" s="2">
        <v>6</v>
      </c>
      <c r="BK341" s="2">
        <v>4</v>
      </c>
      <c r="BL341" s="2">
        <v>7</v>
      </c>
      <c r="BM341" s="2">
        <v>4</v>
      </c>
      <c r="BN341" s="2">
        <v>0</v>
      </c>
      <c r="BO341" s="2">
        <v>7</v>
      </c>
      <c r="BQ341" s="2">
        <v>9</v>
      </c>
      <c r="BR341" s="2">
        <v>8</v>
      </c>
      <c r="BS341" s="2">
        <v>6</v>
      </c>
      <c r="BT341" s="2">
        <v>7</v>
      </c>
      <c r="BU341" s="2">
        <v>4</v>
      </c>
      <c r="BV341" s="2">
        <v>13</v>
      </c>
      <c r="BW341" s="2">
        <v>15</v>
      </c>
      <c r="BX341" s="2">
        <v>5</v>
      </c>
      <c r="BY341" s="2">
        <v>7</v>
      </c>
      <c r="CA341" s="2">
        <v>11</v>
      </c>
      <c r="CB341" s="2">
        <v>7</v>
      </c>
      <c r="CC341" s="2">
        <v>9</v>
      </c>
      <c r="CD341" s="2">
        <v>5</v>
      </c>
      <c r="CE341" s="2">
        <v>4</v>
      </c>
      <c r="CF341" s="2">
        <v>10</v>
      </c>
      <c r="CG341" s="2">
        <v>7</v>
      </c>
      <c r="CI341" s="2">
        <v>6</v>
      </c>
      <c r="CJ341" s="2">
        <v>2</v>
      </c>
      <c r="CK341" s="2">
        <v>7</v>
      </c>
      <c r="CL341" s="2">
        <v>5</v>
      </c>
      <c r="CM341" s="2">
        <v>5</v>
      </c>
      <c r="CN341" s="2">
        <v>7</v>
      </c>
      <c r="CO341" s="2">
        <v>10</v>
      </c>
      <c r="CP341" s="2">
        <v>9</v>
      </c>
      <c r="CQ341" s="2">
        <v>9</v>
      </c>
      <c r="CR341" s="2">
        <v>6</v>
      </c>
      <c r="CS341" s="2">
        <v>7</v>
      </c>
      <c r="CU341" s="2">
        <v>3</v>
      </c>
      <c r="CV341" s="2">
        <v>7</v>
      </c>
      <c r="CW341" s="2">
        <v>6</v>
      </c>
      <c r="CY341" s="2">
        <v>5</v>
      </c>
      <c r="CZ341" s="2">
        <v>7</v>
      </c>
      <c r="DA341" s="2">
        <v>9</v>
      </c>
      <c r="DB341" s="2">
        <v>6</v>
      </c>
      <c r="DC341" s="2">
        <v>7</v>
      </c>
      <c r="DE341" s="2">
        <v>7</v>
      </c>
      <c r="DF341" s="2">
        <v>9</v>
      </c>
      <c r="DG341" s="2">
        <v>9</v>
      </c>
      <c r="DH341" s="2">
        <v>7</v>
      </c>
      <c r="DJ341" s="2">
        <v>2</v>
      </c>
      <c r="DK341" s="2">
        <v>8</v>
      </c>
      <c r="DL341" s="2">
        <v>5</v>
      </c>
      <c r="DM341" s="2">
        <v>5</v>
      </c>
      <c r="DN341" s="2">
        <v>12</v>
      </c>
      <c r="DO341" s="2">
        <v>6</v>
      </c>
      <c r="DP341" s="2">
        <v>0</v>
      </c>
      <c r="DQ341" s="2">
        <v>6</v>
      </c>
      <c r="DR341" s="2">
        <v>9</v>
      </c>
      <c r="DS341" s="2">
        <v>7</v>
      </c>
      <c r="DU341" s="2">
        <v>0</v>
      </c>
      <c r="DV341" s="2">
        <v>5</v>
      </c>
      <c r="DW341" s="2">
        <v>4</v>
      </c>
      <c r="DX341" s="2">
        <v>9</v>
      </c>
      <c r="DY341" s="2">
        <v>3</v>
      </c>
      <c r="DZ341" s="2">
        <v>10</v>
      </c>
      <c r="EA341" s="2">
        <v>5</v>
      </c>
      <c r="EB341" s="2">
        <v>7</v>
      </c>
      <c r="EC341" s="2">
        <v>9</v>
      </c>
      <c r="ED341" s="2">
        <v>7</v>
      </c>
      <c r="EF341" s="2">
        <v>6</v>
      </c>
      <c r="EG341" s="2">
        <v>3</v>
      </c>
      <c r="EH341" s="2">
        <v>5</v>
      </c>
      <c r="EI341" s="2">
        <v>12</v>
      </c>
      <c r="EJ341" s="2">
        <v>7</v>
      </c>
      <c r="EL341" s="2">
        <v>5</v>
      </c>
      <c r="EM341" s="2">
        <v>6</v>
      </c>
      <c r="EN341" s="2">
        <v>6</v>
      </c>
      <c r="EO341" s="2">
        <v>13</v>
      </c>
      <c r="EP341" s="2">
        <v>7</v>
      </c>
      <c r="ER341" s="2">
        <v>6</v>
      </c>
      <c r="ES341" s="2">
        <v>3</v>
      </c>
      <c r="ET341" s="2">
        <v>5</v>
      </c>
      <c r="EU341" s="2">
        <v>17</v>
      </c>
      <c r="EV341" s="2">
        <v>7</v>
      </c>
      <c r="EX341" s="2">
        <v>6</v>
      </c>
      <c r="EY341" s="2">
        <v>3</v>
      </c>
      <c r="EZ341" s="2">
        <v>5</v>
      </c>
      <c r="FA341" s="2">
        <v>15</v>
      </c>
      <c r="FB341" s="2">
        <v>7</v>
      </c>
    </row>
    <row r="342" spans="1:158">
      <c r="A342" s="2" t="s">
        <v>0</v>
      </c>
      <c r="B342" s="2">
        <v>100</v>
      </c>
      <c r="D342" s="2">
        <v>100</v>
      </c>
      <c r="E342" s="2">
        <v>100</v>
      </c>
      <c r="F342" s="2">
        <v>100</v>
      </c>
      <c r="G342" s="2">
        <v>100</v>
      </c>
      <c r="H342" s="2">
        <v>100</v>
      </c>
      <c r="I342" s="2">
        <v>100</v>
      </c>
      <c r="J342" s="2">
        <v>100</v>
      </c>
      <c r="L342" s="2">
        <v>100</v>
      </c>
      <c r="M342" s="2">
        <v>100</v>
      </c>
      <c r="N342" s="2">
        <v>100</v>
      </c>
      <c r="O342" s="2">
        <v>100</v>
      </c>
      <c r="P342" s="2">
        <v>100</v>
      </c>
      <c r="R342" s="2">
        <v>100</v>
      </c>
      <c r="S342" s="2">
        <v>100</v>
      </c>
      <c r="T342" s="2">
        <v>100</v>
      </c>
      <c r="U342" s="2">
        <v>100</v>
      </c>
      <c r="V342" s="2">
        <v>100</v>
      </c>
      <c r="W342" s="2">
        <v>100</v>
      </c>
      <c r="X342" s="2">
        <v>100</v>
      </c>
      <c r="Y342" s="2">
        <v>100</v>
      </c>
      <c r="AA342" s="2">
        <v>100</v>
      </c>
      <c r="AB342" s="2">
        <v>100</v>
      </c>
      <c r="AC342" s="2">
        <v>100</v>
      </c>
      <c r="AD342" s="2">
        <v>100</v>
      </c>
      <c r="AE342" s="2">
        <v>100</v>
      </c>
      <c r="AF342" s="2">
        <v>100</v>
      </c>
      <c r="AH342" s="2">
        <v>100</v>
      </c>
      <c r="AI342" s="2">
        <v>100</v>
      </c>
      <c r="AJ342" s="2">
        <v>100</v>
      </c>
      <c r="AL342" s="2">
        <v>100</v>
      </c>
      <c r="AM342" s="2">
        <v>100</v>
      </c>
      <c r="AN342" s="2">
        <v>100</v>
      </c>
      <c r="AP342" s="2">
        <v>100</v>
      </c>
      <c r="AQ342" s="2">
        <v>100</v>
      </c>
      <c r="AR342" s="2">
        <v>100</v>
      </c>
      <c r="AS342" s="2">
        <v>100</v>
      </c>
      <c r="AT342" s="2">
        <v>100</v>
      </c>
      <c r="AU342" s="2">
        <v>100</v>
      </c>
      <c r="AV342" s="2">
        <v>100</v>
      </c>
      <c r="AX342" s="2">
        <v>100</v>
      </c>
      <c r="AY342" s="2">
        <v>100</v>
      </c>
      <c r="AZ342" s="2">
        <v>100</v>
      </c>
      <c r="BB342" s="2">
        <v>100</v>
      </c>
      <c r="BC342" s="2">
        <v>100</v>
      </c>
      <c r="BD342" s="2">
        <v>100</v>
      </c>
      <c r="BE342" s="2">
        <v>100</v>
      </c>
      <c r="BF342" s="2">
        <v>100</v>
      </c>
      <c r="BG342" s="2">
        <v>100</v>
      </c>
      <c r="BI342" s="2">
        <v>100</v>
      </c>
      <c r="BJ342" s="2">
        <v>100</v>
      </c>
      <c r="BK342" s="2">
        <v>100</v>
      </c>
      <c r="BL342" s="2">
        <v>100</v>
      </c>
      <c r="BM342" s="2">
        <v>100</v>
      </c>
      <c r="BN342" s="2">
        <v>100</v>
      </c>
      <c r="BO342" s="2">
        <v>100</v>
      </c>
      <c r="BQ342" s="2">
        <v>100</v>
      </c>
      <c r="BR342" s="2">
        <v>100</v>
      </c>
      <c r="BS342" s="2">
        <v>100</v>
      </c>
      <c r="BT342" s="2">
        <v>100</v>
      </c>
      <c r="BU342" s="2">
        <v>100</v>
      </c>
      <c r="BV342" s="2">
        <v>100</v>
      </c>
      <c r="BW342" s="2">
        <v>100</v>
      </c>
      <c r="BX342" s="2">
        <v>100</v>
      </c>
      <c r="BY342" s="2">
        <v>100</v>
      </c>
      <c r="CA342" s="2">
        <v>100</v>
      </c>
      <c r="CB342" s="2">
        <v>100</v>
      </c>
      <c r="CC342" s="2">
        <v>100</v>
      </c>
      <c r="CD342" s="2">
        <v>100</v>
      </c>
      <c r="CE342" s="2">
        <v>100</v>
      </c>
      <c r="CF342" s="2">
        <v>100</v>
      </c>
      <c r="CG342" s="2">
        <v>100</v>
      </c>
      <c r="CI342" s="2">
        <v>100</v>
      </c>
      <c r="CJ342" s="2">
        <v>100</v>
      </c>
      <c r="CK342" s="2">
        <v>100</v>
      </c>
      <c r="CL342" s="2">
        <v>100</v>
      </c>
      <c r="CM342" s="2">
        <v>100</v>
      </c>
      <c r="CN342" s="2">
        <v>100</v>
      </c>
      <c r="CO342" s="2">
        <v>100</v>
      </c>
      <c r="CP342" s="2">
        <v>100</v>
      </c>
      <c r="CQ342" s="2">
        <v>100</v>
      </c>
      <c r="CR342" s="2">
        <v>100</v>
      </c>
      <c r="CS342" s="2">
        <v>100</v>
      </c>
      <c r="CU342" s="2">
        <v>100</v>
      </c>
      <c r="CV342" s="2">
        <v>100</v>
      </c>
      <c r="CW342" s="2">
        <v>100</v>
      </c>
      <c r="CY342" s="2">
        <v>100</v>
      </c>
      <c r="CZ342" s="2">
        <v>100</v>
      </c>
      <c r="DA342" s="2">
        <v>100</v>
      </c>
      <c r="DB342" s="2">
        <v>100</v>
      </c>
      <c r="DC342" s="2">
        <v>100</v>
      </c>
      <c r="DE342" s="2">
        <v>100</v>
      </c>
      <c r="DF342" s="2">
        <v>100</v>
      </c>
      <c r="DG342" s="2">
        <v>100</v>
      </c>
      <c r="DH342" s="2">
        <v>100</v>
      </c>
      <c r="DJ342" s="2">
        <v>100</v>
      </c>
      <c r="DK342" s="2">
        <v>100</v>
      </c>
      <c r="DL342" s="2">
        <v>100</v>
      </c>
      <c r="DM342" s="2">
        <v>100</v>
      </c>
      <c r="DN342" s="2">
        <v>100</v>
      </c>
      <c r="DO342" s="2">
        <v>100</v>
      </c>
      <c r="DP342" s="2">
        <v>100</v>
      </c>
      <c r="DQ342" s="2">
        <v>100</v>
      </c>
      <c r="DR342" s="2">
        <v>100</v>
      </c>
      <c r="DS342" s="2">
        <v>100</v>
      </c>
      <c r="DU342" s="2">
        <v>100</v>
      </c>
      <c r="DV342" s="2">
        <v>100</v>
      </c>
      <c r="DW342" s="2">
        <v>100</v>
      </c>
      <c r="DX342" s="2">
        <v>100</v>
      </c>
      <c r="DY342" s="2">
        <v>100</v>
      </c>
      <c r="DZ342" s="2">
        <v>100</v>
      </c>
      <c r="EA342" s="2">
        <v>100</v>
      </c>
      <c r="EB342" s="2">
        <v>100</v>
      </c>
      <c r="EC342" s="2">
        <v>100</v>
      </c>
      <c r="ED342" s="2">
        <v>100</v>
      </c>
      <c r="EF342" s="2">
        <v>100</v>
      </c>
      <c r="EG342" s="2">
        <v>100</v>
      </c>
      <c r="EH342" s="2">
        <v>100</v>
      </c>
      <c r="EI342" s="2">
        <v>100</v>
      </c>
      <c r="EJ342" s="2">
        <v>100</v>
      </c>
      <c r="EL342" s="2">
        <v>100</v>
      </c>
      <c r="EM342" s="2">
        <v>100</v>
      </c>
      <c r="EN342" s="2">
        <v>100</v>
      </c>
      <c r="EO342" s="2">
        <v>100</v>
      </c>
      <c r="EP342" s="2">
        <v>100</v>
      </c>
      <c r="ER342" s="2">
        <v>100</v>
      </c>
      <c r="ES342" s="2">
        <v>100</v>
      </c>
      <c r="ET342" s="2">
        <v>100</v>
      </c>
      <c r="EU342" s="2">
        <v>100</v>
      </c>
      <c r="EV342" s="2">
        <v>100</v>
      </c>
      <c r="EX342" s="2">
        <v>100</v>
      </c>
      <c r="EY342" s="2">
        <v>100</v>
      </c>
      <c r="EZ342" s="2">
        <v>100</v>
      </c>
      <c r="FA342" s="2">
        <v>100</v>
      </c>
      <c r="FB342" s="2">
        <v>100</v>
      </c>
    </row>
    <row r="344" spans="1:158">
      <c r="A344" s="2" t="s">
        <v>107</v>
      </c>
    </row>
    <row r="345" spans="1:158">
      <c r="A345" s="2" t="s">
        <v>112</v>
      </c>
      <c r="B345" s="2">
        <v>1</v>
      </c>
      <c r="D345" s="2">
        <v>0</v>
      </c>
      <c r="E345" s="2">
        <v>0</v>
      </c>
      <c r="F345" s="2">
        <v>2</v>
      </c>
      <c r="G345" s="2">
        <v>2</v>
      </c>
      <c r="H345" s="2">
        <v>2</v>
      </c>
      <c r="I345" s="2">
        <v>0</v>
      </c>
      <c r="J345" s="2">
        <v>1</v>
      </c>
      <c r="L345" s="2">
        <v>0</v>
      </c>
      <c r="M345" s="2">
        <v>2</v>
      </c>
      <c r="N345" s="2">
        <v>2</v>
      </c>
      <c r="O345" s="2">
        <v>0</v>
      </c>
      <c r="P345" s="2">
        <v>1</v>
      </c>
      <c r="R345" s="2">
        <v>0</v>
      </c>
      <c r="S345" s="2">
        <v>1</v>
      </c>
      <c r="T345" s="2">
        <v>0</v>
      </c>
      <c r="U345" s="2">
        <v>3</v>
      </c>
      <c r="V345" s="2">
        <v>1</v>
      </c>
      <c r="W345" s="2">
        <v>2</v>
      </c>
      <c r="X345" s="2">
        <v>0</v>
      </c>
      <c r="Y345" s="2">
        <v>1</v>
      </c>
      <c r="AA345" s="2">
        <v>1</v>
      </c>
      <c r="AB345" s="2">
        <v>1</v>
      </c>
      <c r="AC345" s="2">
        <v>2</v>
      </c>
      <c r="AD345" s="2">
        <v>0</v>
      </c>
      <c r="AE345" s="2">
        <v>1</v>
      </c>
      <c r="AF345" s="2">
        <v>1</v>
      </c>
      <c r="AH345" s="2">
        <v>1</v>
      </c>
      <c r="AI345" s="2">
        <v>2</v>
      </c>
      <c r="AJ345" s="2">
        <v>1</v>
      </c>
      <c r="AL345" s="2">
        <v>1</v>
      </c>
      <c r="AM345" s="2">
        <v>1</v>
      </c>
      <c r="AN345" s="2">
        <v>1</v>
      </c>
      <c r="AP345" s="2">
        <v>1</v>
      </c>
      <c r="AQ345" s="2">
        <v>1</v>
      </c>
      <c r="AR345" s="2">
        <v>1</v>
      </c>
      <c r="AS345" s="2">
        <v>6</v>
      </c>
      <c r="AT345" s="2">
        <v>1</v>
      </c>
      <c r="AU345" s="2">
        <v>0</v>
      </c>
      <c r="AV345" s="2">
        <v>1</v>
      </c>
      <c r="AX345" s="2">
        <v>1</v>
      </c>
      <c r="AY345" s="2">
        <v>1</v>
      </c>
      <c r="AZ345" s="2">
        <v>1</v>
      </c>
      <c r="BB345" s="2">
        <v>0</v>
      </c>
      <c r="BC345" s="2">
        <v>1</v>
      </c>
      <c r="BD345" s="2">
        <v>1</v>
      </c>
      <c r="BE345" s="2">
        <v>2</v>
      </c>
      <c r="BF345" s="2">
        <v>1</v>
      </c>
      <c r="BG345" s="2">
        <v>1</v>
      </c>
      <c r="BI345" s="2">
        <v>1</v>
      </c>
      <c r="BJ345" s="2">
        <v>0</v>
      </c>
      <c r="BK345" s="2">
        <v>1</v>
      </c>
      <c r="BL345" s="2">
        <v>0</v>
      </c>
      <c r="BM345" s="2">
        <v>0</v>
      </c>
      <c r="BN345" s="2">
        <v>0</v>
      </c>
      <c r="BO345" s="2">
        <v>1</v>
      </c>
      <c r="BQ345" s="2">
        <v>1</v>
      </c>
      <c r="BR345" s="2">
        <v>0</v>
      </c>
      <c r="BS345" s="2">
        <v>2</v>
      </c>
      <c r="BT345" s="2">
        <v>1</v>
      </c>
      <c r="BU345" s="2">
        <v>1</v>
      </c>
      <c r="BV345" s="2">
        <v>0</v>
      </c>
      <c r="BW345" s="2">
        <v>0</v>
      </c>
      <c r="BX345" s="2">
        <v>1</v>
      </c>
      <c r="BY345" s="2">
        <v>1</v>
      </c>
      <c r="CA345" s="2">
        <v>0</v>
      </c>
      <c r="CB345" s="2">
        <v>1</v>
      </c>
      <c r="CC345" s="2">
        <v>2</v>
      </c>
      <c r="CD345" s="2">
        <v>1</v>
      </c>
      <c r="CE345" s="2">
        <v>0</v>
      </c>
      <c r="CF345" s="2">
        <v>3</v>
      </c>
      <c r="CG345" s="2">
        <v>1</v>
      </c>
      <c r="CI345" s="2">
        <v>1</v>
      </c>
      <c r="CJ345" s="2">
        <v>0</v>
      </c>
      <c r="CK345" s="2">
        <v>2</v>
      </c>
      <c r="CL345" s="2">
        <v>0</v>
      </c>
      <c r="CM345" s="2">
        <v>1</v>
      </c>
      <c r="CN345" s="2">
        <v>5</v>
      </c>
      <c r="CO345" s="2">
        <v>1</v>
      </c>
      <c r="CP345" s="2">
        <v>0</v>
      </c>
      <c r="CQ345" s="2">
        <v>0</v>
      </c>
      <c r="CR345" s="2">
        <v>4</v>
      </c>
      <c r="CS345" s="2">
        <v>1</v>
      </c>
      <c r="CU345" s="2">
        <v>0</v>
      </c>
      <c r="CV345" s="2">
        <v>1</v>
      </c>
      <c r="CW345" s="2">
        <v>1</v>
      </c>
      <c r="CY345" s="2">
        <v>1</v>
      </c>
      <c r="CZ345" s="2">
        <v>1</v>
      </c>
      <c r="DA345" s="2">
        <v>1</v>
      </c>
      <c r="DB345" s="2">
        <v>2</v>
      </c>
      <c r="DC345" s="2">
        <v>1</v>
      </c>
      <c r="DE345" s="2">
        <v>1</v>
      </c>
      <c r="DF345" s="2">
        <v>2</v>
      </c>
      <c r="DG345" s="2">
        <v>4</v>
      </c>
      <c r="DH345" s="2">
        <v>1</v>
      </c>
      <c r="DJ345" s="2">
        <v>2</v>
      </c>
      <c r="DK345" s="2">
        <v>3</v>
      </c>
      <c r="DL345" s="2">
        <v>2</v>
      </c>
      <c r="DM345" s="2">
        <v>2</v>
      </c>
      <c r="DN345" s="2">
        <v>0</v>
      </c>
      <c r="DO345" s="2">
        <v>0</v>
      </c>
      <c r="DP345" s="2">
        <v>0</v>
      </c>
      <c r="DQ345" s="2">
        <v>0</v>
      </c>
      <c r="DR345" s="2">
        <v>1</v>
      </c>
      <c r="DS345" s="2">
        <v>1</v>
      </c>
      <c r="DU345" s="2">
        <v>2</v>
      </c>
      <c r="DV345" s="2">
        <v>0</v>
      </c>
      <c r="DW345" s="2">
        <v>1</v>
      </c>
      <c r="DX345" s="2">
        <v>1</v>
      </c>
      <c r="DY345" s="2">
        <v>7</v>
      </c>
      <c r="DZ345" s="2">
        <v>0</v>
      </c>
      <c r="EA345" s="2">
        <v>0</v>
      </c>
      <c r="EB345" s="2">
        <v>1</v>
      </c>
      <c r="EC345" s="2">
        <v>1</v>
      </c>
      <c r="ED345" s="2">
        <v>1</v>
      </c>
      <c r="EF345" s="2">
        <v>0</v>
      </c>
      <c r="EG345" s="2">
        <v>2</v>
      </c>
      <c r="EH345" s="2">
        <v>1</v>
      </c>
      <c r="EI345" s="2">
        <v>2</v>
      </c>
      <c r="EJ345" s="2">
        <v>1</v>
      </c>
      <c r="EL345" s="2">
        <v>1</v>
      </c>
      <c r="EM345" s="2">
        <v>1</v>
      </c>
      <c r="EN345" s="2">
        <v>1</v>
      </c>
      <c r="EO345" s="2">
        <v>2</v>
      </c>
      <c r="EP345" s="2">
        <v>1</v>
      </c>
      <c r="ER345" s="2">
        <v>2</v>
      </c>
      <c r="ES345" s="2">
        <v>3</v>
      </c>
      <c r="ET345" s="2">
        <v>0</v>
      </c>
      <c r="EU345" s="2">
        <v>2</v>
      </c>
      <c r="EV345" s="2">
        <v>1</v>
      </c>
      <c r="EX345" s="2">
        <v>1</v>
      </c>
      <c r="EY345" s="2">
        <v>1</v>
      </c>
      <c r="EZ345" s="2">
        <v>1</v>
      </c>
      <c r="FA345" s="2">
        <v>2</v>
      </c>
      <c r="FB345" s="2">
        <v>1</v>
      </c>
    </row>
    <row r="346" spans="1:158">
      <c r="A346" s="2" t="s">
        <v>113</v>
      </c>
      <c r="B346" s="2">
        <v>30</v>
      </c>
      <c r="D346" s="2">
        <v>20</v>
      </c>
      <c r="E346" s="2">
        <v>21</v>
      </c>
      <c r="F346" s="2">
        <v>29</v>
      </c>
      <c r="G346" s="2">
        <v>35</v>
      </c>
      <c r="H346" s="2">
        <v>43</v>
      </c>
      <c r="I346" s="2">
        <v>27</v>
      </c>
      <c r="J346" s="2">
        <v>30</v>
      </c>
      <c r="L346" s="2">
        <v>20</v>
      </c>
      <c r="M346" s="2">
        <v>29</v>
      </c>
      <c r="N346" s="2">
        <v>41</v>
      </c>
      <c r="O346" s="2">
        <v>27</v>
      </c>
      <c r="P346" s="2">
        <v>30</v>
      </c>
      <c r="R346" s="2">
        <v>21</v>
      </c>
      <c r="S346" s="2">
        <v>16</v>
      </c>
      <c r="T346" s="2">
        <v>36</v>
      </c>
      <c r="U346" s="2">
        <v>32</v>
      </c>
      <c r="V346" s="2">
        <v>43</v>
      </c>
      <c r="W346" s="2">
        <v>40</v>
      </c>
      <c r="X346" s="2">
        <v>30</v>
      </c>
      <c r="Y346" s="2">
        <v>30</v>
      </c>
      <c r="AA346" s="2">
        <v>28</v>
      </c>
      <c r="AB346" s="2">
        <v>33</v>
      </c>
      <c r="AC346" s="2">
        <v>43</v>
      </c>
      <c r="AD346" s="2">
        <v>19</v>
      </c>
      <c r="AE346" s="2">
        <v>21</v>
      </c>
      <c r="AF346" s="2">
        <v>30</v>
      </c>
      <c r="AH346" s="2">
        <v>25</v>
      </c>
      <c r="AI346" s="2">
        <v>41</v>
      </c>
      <c r="AJ346" s="2">
        <v>30</v>
      </c>
      <c r="AL346" s="2">
        <v>35</v>
      </c>
      <c r="AM346" s="2">
        <v>19</v>
      </c>
      <c r="AN346" s="2">
        <v>30</v>
      </c>
      <c r="AP346" s="2">
        <v>43</v>
      </c>
      <c r="AQ346" s="2">
        <v>26</v>
      </c>
      <c r="AR346" s="2">
        <v>15</v>
      </c>
      <c r="AS346" s="2">
        <v>39</v>
      </c>
      <c r="AT346" s="2">
        <v>15</v>
      </c>
      <c r="AU346" s="2">
        <v>34</v>
      </c>
      <c r="AV346" s="2">
        <v>30</v>
      </c>
      <c r="AX346" s="2">
        <v>35</v>
      </c>
      <c r="AY346" s="2">
        <v>25</v>
      </c>
      <c r="AZ346" s="2">
        <v>30</v>
      </c>
      <c r="BB346" s="2">
        <v>39</v>
      </c>
      <c r="BC346" s="2">
        <v>31</v>
      </c>
      <c r="BD346" s="2">
        <v>30</v>
      </c>
      <c r="BE346" s="2">
        <v>23</v>
      </c>
      <c r="BF346" s="2">
        <v>23</v>
      </c>
      <c r="BG346" s="2">
        <v>30</v>
      </c>
      <c r="BI346" s="2">
        <v>31</v>
      </c>
      <c r="BJ346" s="2">
        <v>20</v>
      </c>
      <c r="BK346" s="2">
        <v>31</v>
      </c>
      <c r="BL346" s="2">
        <v>39</v>
      </c>
      <c r="BM346" s="2">
        <v>34</v>
      </c>
      <c r="BN346" s="2">
        <v>26</v>
      </c>
      <c r="BO346" s="2">
        <v>30</v>
      </c>
      <c r="BQ346" s="2">
        <v>25</v>
      </c>
      <c r="BR346" s="2">
        <v>32</v>
      </c>
      <c r="BS346" s="2">
        <v>30</v>
      </c>
      <c r="BT346" s="2">
        <v>34</v>
      </c>
      <c r="BU346" s="2">
        <v>33</v>
      </c>
      <c r="BV346" s="2">
        <v>26</v>
      </c>
      <c r="BW346" s="2">
        <v>26</v>
      </c>
      <c r="BX346" s="2">
        <v>26</v>
      </c>
      <c r="BY346" s="2">
        <v>30</v>
      </c>
      <c r="CA346" s="2">
        <v>40</v>
      </c>
      <c r="CB346" s="2">
        <v>33</v>
      </c>
      <c r="CC346" s="2">
        <v>32</v>
      </c>
      <c r="CD346" s="2">
        <v>29</v>
      </c>
      <c r="CE346" s="2">
        <v>22</v>
      </c>
      <c r="CF346" s="2">
        <v>23</v>
      </c>
      <c r="CG346" s="2">
        <v>30</v>
      </c>
      <c r="CI346" s="2">
        <v>32</v>
      </c>
      <c r="CJ346" s="2">
        <v>28</v>
      </c>
      <c r="CK346" s="2">
        <v>27</v>
      </c>
      <c r="CL346" s="2">
        <v>48</v>
      </c>
      <c r="CM346" s="2">
        <v>41</v>
      </c>
      <c r="CN346" s="2">
        <v>40</v>
      </c>
      <c r="CO346" s="2">
        <v>21</v>
      </c>
      <c r="CP346" s="2">
        <v>29</v>
      </c>
      <c r="CQ346" s="2">
        <v>24</v>
      </c>
      <c r="CR346" s="2">
        <v>17</v>
      </c>
      <c r="CS346" s="2">
        <v>30</v>
      </c>
      <c r="CU346" s="2">
        <v>34</v>
      </c>
      <c r="CV346" s="2">
        <v>32</v>
      </c>
      <c r="CW346" s="2">
        <v>32</v>
      </c>
      <c r="CY346" s="2">
        <v>20</v>
      </c>
      <c r="CZ346" s="2">
        <v>28</v>
      </c>
      <c r="DA346" s="2">
        <v>36</v>
      </c>
      <c r="DB346" s="2">
        <v>30</v>
      </c>
      <c r="DC346" s="2">
        <v>30</v>
      </c>
      <c r="DE346" s="2">
        <v>30</v>
      </c>
      <c r="DF346" s="2">
        <v>30</v>
      </c>
      <c r="DG346" s="2">
        <v>18</v>
      </c>
      <c r="DH346" s="2">
        <v>30</v>
      </c>
      <c r="DJ346" s="2">
        <v>25</v>
      </c>
      <c r="DK346" s="2">
        <v>40</v>
      </c>
      <c r="DL346" s="2">
        <v>25</v>
      </c>
      <c r="DM346" s="2">
        <v>40</v>
      </c>
      <c r="DN346" s="2">
        <v>11</v>
      </c>
      <c r="DO346" s="2">
        <v>54</v>
      </c>
      <c r="DP346" s="2">
        <v>14</v>
      </c>
      <c r="DQ346" s="2">
        <v>47</v>
      </c>
      <c r="DR346" s="2">
        <v>27</v>
      </c>
      <c r="DS346" s="2">
        <v>30</v>
      </c>
      <c r="DU346" s="2">
        <v>46</v>
      </c>
      <c r="DV346" s="2">
        <v>41</v>
      </c>
      <c r="DW346" s="2">
        <v>21</v>
      </c>
      <c r="DX346" s="2">
        <v>21</v>
      </c>
      <c r="DY346" s="2">
        <v>28</v>
      </c>
      <c r="DZ346" s="2">
        <v>33</v>
      </c>
      <c r="EA346" s="2">
        <v>48</v>
      </c>
      <c r="EB346" s="2">
        <v>32</v>
      </c>
      <c r="EC346" s="2">
        <v>29</v>
      </c>
      <c r="ED346" s="2">
        <v>30</v>
      </c>
      <c r="EF346" s="2">
        <v>35</v>
      </c>
      <c r="EG346" s="2">
        <v>37</v>
      </c>
      <c r="EH346" s="2">
        <v>30</v>
      </c>
      <c r="EI346" s="2">
        <v>26</v>
      </c>
      <c r="EJ346" s="2">
        <v>30</v>
      </c>
      <c r="EL346" s="2">
        <v>37</v>
      </c>
      <c r="EM346" s="2">
        <v>44</v>
      </c>
      <c r="EN346" s="2">
        <v>27</v>
      </c>
      <c r="EO346" s="2">
        <v>24</v>
      </c>
      <c r="EP346" s="2">
        <v>30</v>
      </c>
      <c r="ER346" s="2">
        <v>36</v>
      </c>
      <c r="ES346" s="2">
        <v>36</v>
      </c>
      <c r="ET346" s="2">
        <v>28</v>
      </c>
      <c r="EU346" s="2">
        <v>23</v>
      </c>
      <c r="EV346" s="2">
        <v>30</v>
      </c>
      <c r="EX346" s="2">
        <v>29</v>
      </c>
      <c r="EY346" s="2">
        <v>32</v>
      </c>
      <c r="EZ346" s="2">
        <v>32</v>
      </c>
      <c r="FA346" s="2">
        <v>22</v>
      </c>
      <c r="FB346" s="2">
        <v>30</v>
      </c>
    </row>
    <row r="347" spans="1:158">
      <c r="A347" s="2" t="s">
        <v>114</v>
      </c>
      <c r="B347" s="2">
        <v>33</v>
      </c>
      <c r="D347" s="2">
        <v>35</v>
      </c>
      <c r="E347" s="2">
        <v>34</v>
      </c>
      <c r="F347" s="2">
        <v>31</v>
      </c>
      <c r="G347" s="2">
        <v>38</v>
      </c>
      <c r="H347" s="2">
        <v>30</v>
      </c>
      <c r="I347" s="2">
        <v>33</v>
      </c>
      <c r="J347" s="2">
        <v>33</v>
      </c>
      <c r="L347" s="2">
        <v>35</v>
      </c>
      <c r="M347" s="2">
        <v>31</v>
      </c>
      <c r="N347" s="2">
        <v>32</v>
      </c>
      <c r="O347" s="2">
        <v>33</v>
      </c>
      <c r="P347" s="2">
        <v>33</v>
      </c>
      <c r="R347" s="2">
        <v>31</v>
      </c>
      <c r="S347" s="2">
        <v>40</v>
      </c>
      <c r="T347" s="2">
        <v>26</v>
      </c>
      <c r="U347" s="2">
        <v>31</v>
      </c>
      <c r="V347" s="2">
        <v>33</v>
      </c>
      <c r="W347" s="2">
        <v>29</v>
      </c>
      <c r="X347" s="2">
        <v>34</v>
      </c>
      <c r="Y347" s="2">
        <v>33</v>
      </c>
      <c r="AA347" s="2">
        <v>31</v>
      </c>
      <c r="AB347" s="2">
        <v>35</v>
      </c>
      <c r="AC347" s="2">
        <v>30</v>
      </c>
      <c r="AD347" s="2">
        <v>38</v>
      </c>
      <c r="AE347" s="2">
        <v>31</v>
      </c>
      <c r="AF347" s="2">
        <v>33</v>
      </c>
      <c r="AH347" s="2">
        <v>33</v>
      </c>
      <c r="AI347" s="2">
        <v>32</v>
      </c>
      <c r="AJ347" s="2">
        <v>33</v>
      </c>
      <c r="AL347" s="2">
        <v>31</v>
      </c>
      <c r="AM347" s="2">
        <v>37</v>
      </c>
      <c r="AN347" s="2">
        <v>33</v>
      </c>
      <c r="AP347" s="2">
        <v>32</v>
      </c>
      <c r="AQ347" s="2">
        <v>33</v>
      </c>
      <c r="AR347" s="2">
        <v>35</v>
      </c>
      <c r="AS347" s="2">
        <v>33</v>
      </c>
      <c r="AT347" s="2">
        <v>43</v>
      </c>
      <c r="AU347" s="2">
        <v>23</v>
      </c>
      <c r="AV347" s="2">
        <v>33</v>
      </c>
      <c r="AX347" s="2">
        <v>30</v>
      </c>
      <c r="AY347" s="2">
        <v>36</v>
      </c>
      <c r="AZ347" s="2">
        <v>33</v>
      </c>
      <c r="BB347" s="2">
        <v>31</v>
      </c>
      <c r="BC347" s="2">
        <v>34</v>
      </c>
      <c r="BD347" s="2">
        <v>32</v>
      </c>
      <c r="BE347" s="2">
        <v>34</v>
      </c>
      <c r="BF347" s="2">
        <v>33</v>
      </c>
      <c r="BG347" s="2">
        <v>33</v>
      </c>
      <c r="BI347" s="2">
        <v>33</v>
      </c>
      <c r="BJ347" s="2">
        <v>37</v>
      </c>
      <c r="BK347" s="2">
        <v>32</v>
      </c>
      <c r="BL347" s="2">
        <v>31</v>
      </c>
      <c r="BM347" s="2">
        <v>33</v>
      </c>
      <c r="BN347" s="2">
        <v>18</v>
      </c>
      <c r="BO347" s="2">
        <v>33</v>
      </c>
      <c r="BQ347" s="2">
        <v>30</v>
      </c>
      <c r="BR347" s="2">
        <v>30</v>
      </c>
      <c r="BS347" s="2">
        <v>33</v>
      </c>
      <c r="BT347" s="2">
        <v>35</v>
      </c>
      <c r="BU347" s="2">
        <v>31</v>
      </c>
      <c r="BV347" s="2">
        <v>34</v>
      </c>
      <c r="BW347" s="2">
        <v>31</v>
      </c>
      <c r="BX347" s="2">
        <v>41</v>
      </c>
      <c r="BY347" s="2">
        <v>33</v>
      </c>
      <c r="CA347" s="2">
        <v>30</v>
      </c>
      <c r="CB347" s="2">
        <v>30</v>
      </c>
      <c r="CC347" s="2">
        <v>30</v>
      </c>
      <c r="CD347" s="2">
        <v>37</v>
      </c>
      <c r="CE347" s="2">
        <v>38</v>
      </c>
      <c r="CF347" s="2">
        <v>30</v>
      </c>
      <c r="CG347" s="2">
        <v>33</v>
      </c>
      <c r="CI347" s="2">
        <v>32</v>
      </c>
      <c r="CJ347" s="2">
        <v>42</v>
      </c>
      <c r="CK347" s="2">
        <v>35</v>
      </c>
      <c r="CL347" s="2">
        <v>31</v>
      </c>
      <c r="CM347" s="2">
        <v>24</v>
      </c>
      <c r="CN347" s="2">
        <v>23</v>
      </c>
      <c r="CO347" s="2">
        <v>37</v>
      </c>
      <c r="CP347" s="2">
        <v>28</v>
      </c>
      <c r="CQ347" s="2">
        <v>35</v>
      </c>
      <c r="CR347" s="2">
        <v>33</v>
      </c>
      <c r="CS347" s="2">
        <v>33</v>
      </c>
      <c r="CU347" s="2">
        <v>39</v>
      </c>
      <c r="CV347" s="2">
        <v>32</v>
      </c>
      <c r="CW347" s="2">
        <v>33</v>
      </c>
      <c r="CY347" s="2">
        <v>40</v>
      </c>
      <c r="CZ347" s="2">
        <v>33</v>
      </c>
      <c r="DA347" s="2">
        <v>25</v>
      </c>
      <c r="DB347" s="2">
        <v>39</v>
      </c>
      <c r="DC347" s="2">
        <v>33</v>
      </c>
      <c r="DE347" s="2">
        <v>32</v>
      </c>
      <c r="DF347" s="2">
        <v>38</v>
      </c>
      <c r="DG347" s="2">
        <v>37</v>
      </c>
      <c r="DH347" s="2">
        <v>33</v>
      </c>
      <c r="DJ347" s="2">
        <v>44</v>
      </c>
      <c r="DK347" s="2">
        <v>33</v>
      </c>
      <c r="DL347" s="2">
        <v>33</v>
      </c>
      <c r="DM347" s="2">
        <v>34</v>
      </c>
      <c r="DN347" s="2">
        <v>34</v>
      </c>
      <c r="DO347" s="2">
        <v>18</v>
      </c>
      <c r="DP347" s="2">
        <v>53</v>
      </c>
      <c r="DQ347" s="2">
        <v>20</v>
      </c>
      <c r="DR347" s="2">
        <v>30</v>
      </c>
      <c r="DS347" s="2">
        <v>33</v>
      </c>
      <c r="DU347" s="2">
        <v>25</v>
      </c>
      <c r="DV347" s="2">
        <v>39</v>
      </c>
      <c r="DW347" s="2">
        <v>37</v>
      </c>
      <c r="DX347" s="2">
        <v>31</v>
      </c>
      <c r="DY347" s="2">
        <v>50</v>
      </c>
      <c r="DZ347" s="2">
        <v>39</v>
      </c>
      <c r="EA347" s="2">
        <v>25</v>
      </c>
      <c r="EB347" s="2">
        <v>32</v>
      </c>
      <c r="EC347" s="2">
        <v>31</v>
      </c>
      <c r="ED347" s="2">
        <v>33</v>
      </c>
      <c r="EF347" s="2">
        <v>39</v>
      </c>
      <c r="EG347" s="2">
        <v>24</v>
      </c>
      <c r="EH347" s="2">
        <v>35</v>
      </c>
      <c r="EI347" s="2">
        <v>33</v>
      </c>
      <c r="EJ347" s="2">
        <v>33</v>
      </c>
      <c r="EL347" s="2">
        <v>31</v>
      </c>
      <c r="EM347" s="2">
        <v>26</v>
      </c>
      <c r="EN347" s="2">
        <v>35</v>
      </c>
      <c r="EO347" s="2">
        <v>38</v>
      </c>
      <c r="EP347" s="2">
        <v>33</v>
      </c>
      <c r="ER347" s="2">
        <v>33</v>
      </c>
      <c r="ES347" s="2">
        <v>31</v>
      </c>
      <c r="ET347" s="2">
        <v>35</v>
      </c>
      <c r="EU347" s="2">
        <v>31</v>
      </c>
      <c r="EV347" s="2">
        <v>33</v>
      </c>
      <c r="EX347" s="2">
        <v>43</v>
      </c>
      <c r="EY347" s="2">
        <v>28</v>
      </c>
      <c r="EZ347" s="2">
        <v>32</v>
      </c>
      <c r="FA347" s="2">
        <v>36</v>
      </c>
      <c r="FB347" s="2">
        <v>33</v>
      </c>
    </row>
    <row r="348" spans="1:158">
      <c r="A348" s="2" t="s">
        <v>115</v>
      </c>
      <c r="B348" s="2">
        <v>9</v>
      </c>
      <c r="D348" s="2">
        <v>12</v>
      </c>
      <c r="E348" s="2">
        <v>11</v>
      </c>
      <c r="F348" s="2">
        <v>8</v>
      </c>
      <c r="G348" s="2">
        <v>8</v>
      </c>
      <c r="H348" s="2">
        <v>5</v>
      </c>
      <c r="I348" s="2">
        <v>7</v>
      </c>
      <c r="J348" s="2">
        <v>9</v>
      </c>
      <c r="L348" s="2">
        <v>12</v>
      </c>
      <c r="M348" s="2">
        <v>8</v>
      </c>
      <c r="N348" s="2">
        <v>6</v>
      </c>
      <c r="O348" s="2">
        <v>7</v>
      </c>
      <c r="P348" s="2">
        <v>9</v>
      </c>
      <c r="R348" s="2">
        <v>13</v>
      </c>
      <c r="S348" s="2">
        <v>14</v>
      </c>
      <c r="T348" s="2">
        <v>3</v>
      </c>
      <c r="U348" s="2">
        <v>7</v>
      </c>
      <c r="V348" s="2">
        <v>5</v>
      </c>
      <c r="W348" s="2">
        <v>5</v>
      </c>
      <c r="X348" s="2">
        <v>6</v>
      </c>
      <c r="Y348" s="2">
        <v>9</v>
      </c>
      <c r="AA348" s="2">
        <v>9</v>
      </c>
      <c r="AB348" s="2">
        <v>8</v>
      </c>
      <c r="AC348" s="2">
        <v>5</v>
      </c>
      <c r="AD348" s="2">
        <v>13</v>
      </c>
      <c r="AE348" s="2">
        <v>9</v>
      </c>
      <c r="AF348" s="2">
        <v>9</v>
      </c>
      <c r="AH348" s="2">
        <v>10</v>
      </c>
      <c r="AI348" s="2">
        <v>5</v>
      </c>
      <c r="AJ348" s="2">
        <v>9</v>
      </c>
      <c r="AL348" s="2">
        <v>7</v>
      </c>
      <c r="AM348" s="2">
        <v>12</v>
      </c>
      <c r="AN348" s="2">
        <v>9</v>
      </c>
      <c r="AP348" s="2">
        <v>4</v>
      </c>
      <c r="AQ348" s="2">
        <v>10</v>
      </c>
      <c r="AR348" s="2">
        <v>17</v>
      </c>
      <c r="AS348" s="2">
        <v>4</v>
      </c>
      <c r="AT348" s="2">
        <v>10</v>
      </c>
      <c r="AU348" s="2">
        <v>5</v>
      </c>
      <c r="AV348" s="2">
        <v>9</v>
      </c>
      <c r="AX348" s="2">
        <v>7</v>
      </c>
      <c r="AY348" s="2">
        <v>10</v>
      </c>
      <c r="AZ348" s="2">
        <v>9</v>
      </c>
      <c r="BB348" s="2">
        <v>7</v>
      </c>
      <c r="BC348" s="2">
        <v>6</v>
      </c>
      <c r="BD348" s="2">
        <v>13</v>
      </c>
      <c r="BE348" s="2">
        <v>9</v>
      </c>
      <c r="BF348" s="2">
        <v>10</v>
      </c>
      <c r="BG348" s="2">
        <v>9</v>
      </c>
      <c r="BI348" s="2">
        <v>8</v>
      </c>
      <c r="BJ348" s="2">
        <v>12</v>
      </c>
      <c r="BK348" s="2">
        <v>11</v>
      </c>
      <c r="BL348" s="2">
        <v>3</v>
      </c>
      <c r="BM348" s="2">
        <v>16</v>
      </c>
      <c r="BN348" s="2">
        <v>9</v>
      </c>
      <c r="BO348" s="2">
        <v>9</v>
      </c>
      <c r="BQ348" s="2">
        <v>11</v>
      </c>
      <c r="BR348" s="2">
        <v>6</v>
      </c>
      <c r="BS348" s="2">
        <v>9</v>
      </c>
      <c r="BT348" s="2">
        <v>10</v>
      </c>
      <c r="BU348" s="2">
        <v>13</v>
      </c>
      <c r="BV348" s="2">
        <v>9</v>
      </c>
      <c r="BW348" s="2">
        <v>9</v>
      </c>
      <c r="BX348" s="2">
        <v>5</v>
      </c>
      <c r="BY348" s="2">
        <v>9</v>
      </c>
      <c r="CA348" s="2">
        <v>3</v>
      </c>
      <c r="CB348" s="2">
        <v>8</v>
      </c>
      <c r="CC348" s="2">
        <v>8</v>
      </c>
      <c r="CD348" s="2">
        <v>9</v>
      </c>
      <c r="CE348" s="2">
        <v>15</v>
      </c>
      <c r="CF348" s="2">
        <v>1</v>
      </c>
      <c r="CG348" s="2">
        <v>9</v>
      </c>
      <c r="CI348" s="2">
        <v>9</v>
      </c>
      <c r="CJ348" s="2">
        <v>6</v>
      </c>
      <c r="CK348" s="2">
        <v>12</v>
      </c>
      <c r="CL348" s="2">
        <v>1</v>
      </c>
      <c r="CM348" s="2">
        <v>8</v>
      </c>
      <c r="CN348" s="2">
        <v>12</v>
      </c>
      <c r="CO348" s="2">
        <v>9</v>
      </c>
      <c r="CP348" s="2">
        <v>5</v>
      </c>
      <c r="CQ348" s="2">
        <v>10</v>
      </c>
      <c r="CR348" s="2">
        <v>2</v>
      </c>
      <c r="CS348" s="2">
        <v>9</v>
      </c>
      <c r="CU348" s="2">
        <v>5</v>
      </c>
      <c r="CV348" s="2">
        <v>10</v>
      </c>
      <c r="CW348" s="2">
        <v>9</v>
      </c>
      <c r="CY348" s="2">
        <v>12</v>
      </c>
      <c r="CZ348" s="2">
        <v>7</v>
      </c>
      <c r="DA348" s="2">
        <v>8</v>
      </c>
      <c r="DB348" s="2">
        <v>8</v>
      </c>
      <c r="DC348" s="2">
        <v>9</v>
      </c>
      <c r="DE348" s="2">
        <v>9</v>
      </c>
      <c r="DF348" s="2">
        <v>4</v>
      </c>
      <c r="DG348" s="2">
        <v>2</v>
      </c>
      <c r="DH348" s="2">
        <v>9</v>
      </c>
      <c r="DJ348" s="2">
        <v>9</v>
      </c>
      <c r="DK348" s="2">
        <v>4</v>
      </c>
      <c r="DL348" s="2">
        <v>8</v>
      </c>
      <c r="DM348" s="2">
        <v>11</v>
      </c>
      <c r="DN348" s="2">
        <v>15</v>
      </c>
      <c r="DO348" s="2">
        <v>14</v>
      </c>
      <c r="DP348" s="2">
        <v>0</v>
      </c>
      <c r="DQ348" s="2">
        <v>5</v>
      </c>
      <c r="DR348" s="2">
        <v>9</v>
      </c>
      <c r="DS348" s="2">
        <v>9</v>
      </c>
      <c r="DU348" s="2">
        <v>11</v>
      </c>
      <c r="DV348" s="2">
        <v>6</v>
      </c>
      <c r="DW348" s="2">
        <v>12</v>
      </c>
      <c r="DX348" s="2">
        <v>16</v>
      </c>
      <c r="DY348" s="2">
        <v>2</v>
      </c>
      <c r="DZ348" s="2">
        <v>3</v>
      </c>
      <c r="EA348" s="2">
        <v>2</v>
      </c>
      <c r="EB348" s="2">
        <v>11</v>
      </c>
      <c r="EC348" s="2">
        <v>6</v>
      </c>
      <c r="ED348" s="2">
        <v>9</v>
      </c>
      <c r="EF348" s="2">
        <v>3</v>
      </c>
      <c r="EG348" s="2">
        <v>8</v>
      </c>
      <c r="EH348" s="2">
        <v>11</v>
      </c>
      <c r="EI348" s="2">
        <v>7</v>
      </c>
      <c r="EJ348" s="2">
        <v>9</v>
      </c>
      <c r="EL348" s="2">
        <v>5</v>
      </c>
      <c r="EM348" s="2">
        <v>2</v>
      </c>
      <c r="EN348" s="2">
        <v>11</v>
      </c>
      <c r="EO348" s="2">
        <v>7</v>
      </c>
      <c r="EP348" s="2">
        <v>9</v>
      </c>
      <c r="ER348" s="2">
        <v>9</v>
      </c>
      <c r="ES348" s="2">
        <v>7</v>
      </c>
      <c r="ET348" s="2">
        <v>10</v>
      </c>
      <c r="EU348" s="2">
        <v>7</v>
      </c>
      <c r="EV348" s="2">
        <v>9</v>
      </c>
      <c r="EX348" s="2">
        <v>8</v>
      </c>
      <c r="EY348" s="2">
        <v>9</v>
      </c>
      <c r="EZ348" s="2">
        <v>10</v>
      </c>
      <c r="FA348" s="2">
        <v>6</v>
      </c>
      <c r="FB348" s="2">
        <v>9</v>
      </c>
    </row>
    <row r="349" spans="1:158">
      <c r="A349" s="2" t="s">
        <v>116</v>
      </c>
      <c r="B349" s="2">
        <v>13</v>
      </c>
      <c r="D349" s="2">
        <v>18</v>
      </c>
      <c r="E349" s="2">
        <v>20</v>
      </c>
      <c r="F349" s="2">
        <v>12</v>
      </c>
      <c r="G349" s="2">
        <v>5</v>
      </c>
      <c r="H349" s="2">
        <v>7</v>
      </c>
      <c r="I349" s="2">
        <v>20</v>
      </c>
      <c r="J349" s="2">
        <v>13</v>
      </c>
      <c r="L349" s="2">
        <v>18</v>
      </c>
      <c r="M349" s="2">
        <v>12</v>
      </c>
      <c r="N349" s="2">
        <v>7</v>
      </c>
      <c r="O349" s="2">
        <v>20</v>
      </c>
      <c r="P349" s="2">
        <v>13</v>
      </c>
      <c r="R349" s="2">
        <v>19</v>
      </c>
      <c r="S349" s="2">
        <v>20</v>
      </c>
      <c r="T349" s="2">
        <v>9</v>
      </c>
      <c r="U349" s="2">
        <v>12</v>
      </c>
      <c r="V349" s="2">
        <v>6</v>
      </c>
      <c r="W349" s="2">
        <v>8</v>
      </c>
      <c r="X349" s="2">
        <v>17</v>
      </c>
      <c r="Y349" s="2">
        <v>13</v>
      </c>
      <c r="AA349" s="2">
        <v>19</v>
      </c>
      <c r="AB349" s="2">
        <v>7</v>
      </c>
      <c r="AC349" s="2">
        <v>6</v>
      </c>
      <c r="AD349" s="2">
        <v>18</v>
      </c>
      <c r="AE349" s="2">
        <v>16</v>
      </c>
      <c r="AF349" s="2">
        <v>13</v>
      </c>
      <c r="AH349" s="2">
        <v>16</v>
      </c>
      <c r="AI349" s="2">
        <v>7</v>
      </c>
      <c r="AJ349" s="2">
        <v>13</v>
      </c>
      <c r="AL349" s="2">
        <v>11</v>
      </c>
      <c r="AM349" s="2">
        <v>18</v>
      </c>
      <c r="AN349" s="2">
        <v>13</v>
      </c>
      <c r="AP349" s="2">
        <v>6</v>
      </c>
      <c r="AQ349" s="2">
        <v>15</v>
      </c>
      <c r="AR349" s="2">
        <v>17</v>
      </c>
      <c r="AS349" s="2">
        <v>4</v>
      </c>
      <c r="AT349" s="2">
        <v>20</v>
      </c>
      <c r="AU349" s="2">
        <v>18</v>
      </c>
      <c r="AV349" s="2">
        <v>13</v>
      </c>
      <c r="AX349" s="2">
        <v>12</v>
      </c>
      <c r="AY349" s="2">
        <v>14</v>
      </c>
      <c r="AZ349" s="2">
        <v>13</v>
      </c>
      <c r="BB349" s="2">
        <v>9</v>
      </c>
      <c r="BC349" s="2">
        <v>13</v>
      </c>
      <c r="BD349" s="2">
        <v>12</v>
      </c>
      <c r="BE349" s="2">
        <v>17</v>
      </c>
      <c r="BF349" s="2">
        <v>15</v>
      </c>
      <c r="BG349" s="2">
        <v>13</v>
      </c>
      <c r="BI349" s="2">
        <v>12</v>
      </c>
      <c r="BJ349" s="2">
        <v>21</v>
      </c>
      <c r="BK349" s="2">
        <v>12</v>
      </c>
      <c r="BL349" s="2">
        <v>8</v>
      </c>
      <c r="BM349" s="2">
        <v>8</v>
      </c>
      <c r="BN349" s="2">
        <v>35</v>
      </c>
      <c r="BO349" s="2">
        <v>13</v>
      </c>
      <c r="BQ349" s="2">
        <v>18</v>
      </c>
      <c r="BR349" s="2">
        <v>11</v>
      </c>
      <c r="BS349" s="2">
        <v>13</v>
      </c>
      <c r="BT349" s="2">
        <v>9</v>
      </c>
      <c r="BU349" s="2">
        <v>12</v>
      </c>
      <c r="BV349" s="2">
        <v>17</v>
      </c>
      <c r="BW349" s="2">
        <v>12</v>
      </c>
      <c r="BX349" s="2">
        <v>14</v>
      </c>
      <c r="BY349" s="2">
        <v>13</v>
      </c>
      <c r="CA349" s="2">
        <v>13</v>
      </c>
      <c r="CB349" s="2">
        <v>13</v>
      </c>
      <c r="CC349" s="2">
        <v>12</v>
      </c>
      <c r="CD349" s="2">
        <v>12</v>
      </c>
      <c r="CE349" s="2">
        <v>13</v>
      </c>
      <c r="CF349" s="2">
        <v>25</v>
      </c>
      <c r="CG349" s="2">
        <v>13</v>
      </c>
      <c r="CI349" s="2">
        <v>10</v>
      </c>
      <c r="CJ349" s="2">
        <v>13</v>
      </c>
      <c r="CK349" s="2">
        <v>12</v>
      </c>
      <c r="CL349" s="2">
        <v>9</v>
      </c>
      <c r="CM349" s="2">
        <v>12</v>
      </c>
      <c r="CN349" s="2">
        <v>6</v>
      </c>
      <c r="CO349" s="2">
        <v>15</v>
      </c>
      <c r="CP349" s="2">
        <v>24</v>
      </c>
      <c r="CQ349" s="2">
        <v>15</v>
      </c>
      <c r="CR349" s="2">
        <v>28</v>
      </c>
      <c r="CS349" s="2">
        <v>13</v>
      </c>
      <c r="CU349" s="2">
        <v>12</v>
      </c>
      <c r="CV349" s="2">
        <v>11</v>
      </c>
      <c r="CW349" s="2">
        <v>11</v>
      </c>
      <c r="CY349" s="2">
        <v>16</v>
      </c>
      <c r="CZ349" s="2">
        <v>16</v>
      </c>
      <c r="DA349" s="2">
        <v>11</v>
      </c>
      <c r="DB349" s="2">
        <v>12</v>
      </c>
      <c r="DC349" s="2">
        <v>13</v>
      </c>
      <c r="DE349" s="2">
        <v>13</v>
      </c>
      <c r="DF349" s="2">
        <v>9</v>
      </c>
      <c r="DG349" s="2">
        <v>22</v>
      </c>
      <c r="DH349" s="2">
        <v>13</v>
      </c>
      <c r="DJ349" s="2">
        <v>12</v>
      </c>
      <c r="DK349" s="2">
        <v>8</v>
      </c>
      <c r="DL349" s="2">
        <v>16</v>
      </c>
      <c r="DM349" s="2">
        <v>7</v>
      </c>
      <c r="DN349" s="2">
        <v>21</v>
      </c>
      <c r="DO349" s="2">
        <v>4</v>
      </c>
      <c r="DP349" s="2">
        <v>25</v>
      </c>
      <c r="DQ349" s="2">
        <v>14</v>
      </c>
      <c r="DR349" s="2">
        <v>15</v>
      </c>
      <c r="DS349" s="2">
        <v>13</v>
      </c>
      <c r="DU349" s="2">
        <v>10</v>
      </c>
      <c r="DV349" s="2">
        <v>3</v>
      </c>
      <c r="DW349" s="2">
        <v>18</v>
      </c>
      <c r="DX349" s="2">
        <v>17</v>
      </c>
      <c r="DY349" s="2">
        <v>5</v>
      </c>
      <c r="DZ349" s="2">
        <v>0</v>
      </c>
      <c r="EA349" s="2">
        <v>15</v>
      </c>
      <c r="EB349" s="2">
        <v>14</v>
      </c>
      <c r="EC349" s="2">
        <v>14</v>
      </c>
      <c r="ED349" s="2">
        <v>13</v>
      </c>
      <c r="EF349" s="2">
        <v>12</v>
      </c>
      <c r="EG349" s="2">
        <v>13</v>
      </c>
      <c r="EH349" s="2">
        <v>13</v>
      </c>
      <c r="EI349" s="2">
        <v>13</v>
      </c>
      <c r="EJ349" s="2">
        <v>13</v>
      </c>
      <c r="EL349" s="2">
        <v>9</v>
      </c>
      <c r="EM349" s="2">
        <v>12</v>
      </c>
      <c r="EN349" s="2">
        <v>14</v>
      </c>
      <c r="EO349" s="2">
        <v>13</v>
      </c>
      <c r="EP349" s="2">
        <v>13</v>
      </c>
      <c r="ER349" s="2">
        <v>9</v>
      </c>
      <c r="ES349" s="2">
        <v>11</v>
      </c>
      <c r="ET349" s="2">
        <v>14</v>
      </c>
      <c r="EU349" s="2">
        <v>16</v>
      </c>
      <c r="EV349" s="2">
        <v>13</v>
      </c>
      <c r="EX349" s="2">
        <v>10</v>
      </c>
      <c r="EY349" s="2">
        <v>17</v>
      </c>
      <c r="EZ349" s="2">
        <v>13</v>
      </c>
      <c r="FA349" s="2">
        <v>13</v>
      </c>
      <c r="FB349" s="2">
        <v>13</v>
      </c>
    </row>
    <row r="350" spans="1:158">
      <c r="A350" s="2" t="s">
        <v>117</v>
      </c>
      <c r="B350" s="2">
        <v>8</v>
      </c>
      <c r="D350" s="2">
        <v>9</v>
      </c>
      <c r="E350" s="2">
        <v>7</v>
      </c>
      <c r="F350" s="2">
        <v>12</v>
      </c>
      <c r="G350" s="2">
        <v>5</v>
      </c>
      <c r="H350" s="2">
        <v>6</v>
      </c>
      <c r="I350" s="2">
        <v>3</v>
      </c>
      <c r="J350" s="2">
        <v>8</v>
      </c>
      <c r="L350" s="2">
        <v>8</v>
      </c>
      <c r="M350" s="2">
        <v>12</v>
      </c>
      <c r="N350" s="2">
        <v>5</v>
      </c>
      <c r="O350" s="2">
        <v>3</v>
      </c>
      <c r="P350" s="2">
        <v>8</v>
      </c>
      <c r="R350" s="2">
        <v>9</v>
      </c>
      <c r="S350" s="2">
        <v>5</v>
      </c>
      <c r="T350" s="2">
        <v>18</v>
      </c>
      <c r="U350" s="2">
        <v>8</v>
      </c>
      <c r="V350" s="2">
        <v>6</v>
      </c>
      <c r="W350" s="2">
        <v>6</v>
      </c>
      <c r="X350" s="2">
        <v>5</v>
      </c>
      <c r="Y350" s="2">
        <v>8</v>
      </c>
      <c r="AA350" s="2">
        <v>9</v>
      </c>
      <c r="AB350" s="2">
        <v>10</v>
      </c>
      <c r="AC350" s="2">
        <v>6</v>
      </c>
      <c r="AD350" s="2">
        <v>5</v>
      </c>
      <c r="AE350" s="2">
        <v>9</v>
      </c>
      <c r="AF350" s="2">
        <v>8</v>
      </c>
      <c r="AH350" s="2">
        <v>8</v>
      </c>
      <c r="AI350" s="2">
        <v>7</v>
      </c>
      <c r="AJ350" s="2">
        <v>8</v>
      </c>
      <c r="AL350" s="2">
        <v>8</v>
      </c>
      <c r="AM350" s="2">
        <v>6</v>
      </c>
      <c r="AN350" s="2">
        <v>8</v>
      </c>
      <c r="AP350" s="2">
        <v>7</v>
      </c>
      <c r="AQ350" s="2">
        <v>7</v>
      </c>
      <c r="AR350" s="2">
        <v>8</v>
      </c>
      <c r="AS350" s="2">
        <v>5</v>
      </c>
      <c r="AT350" s="2">
        <v>8</v>
      </c>
      <c r="AU350" s="2">
        <v>10</v>
      </c>
      <c r="AV350" s="2">
        <v>8</v>
      </c>
      <c r="AX350" s="2">
        <v>9</v>
      </c>
      <c r="AY350" s="2">
        <v>6</v>
      </c>
      <c r="AZ350" s="2">
        <v>8</v>
      </c>
      <c r="BB350" s="2">
        <v>7</v>
      </c>
      <c r="BC350" s="2">
        <v>9</v>
      </c>
      <c r="BD350" s="2">
        <v>6</v>
      </c>
      <c r="BE350" s="2">
        <v>9</v>
      </c>
      <c r="BF350" s="2">
        <v>6</v>
      </c>
      <c r="BG350" s="2">
        <v>8</v>
      </c>
      <c r="BI350" s="2">
        <v>8</v>
      </c>
      <c r="BJ350" s="2">
        <v>4</v>
      </c>
      <c r="BK350" s="2">
        <v>8</v>
      </c>
      <c r="BL350" s="2">
        <v>13</v>
      </c>
      <c r="BM350" s="2">
        <v>4</v>
      </c>
      <c r="BN350" s="2">
        <v>12</v>
      </c>
      <c r="BO350" s="2">
        <v>8</v>
      </c>
      <c r="BQ350" s="2">
        <v>6</v>
      </c>
      <c r="BR350" s="2">
        <v>12</v>
      </c>
      <c r="BS350" s="2">
        <v>8</v>
      </c>
      <c r="BT350" s="2">
        <v>4</v>
      </c>
      <c r="BU350" s="2">
        <v>6</v>
      </c>
      <c r="BV350" s="2">
        <v>0</v>
      </c>
      <c r="BW350" s="2">
        <v>6</v>
      </c>
      <c r="BX350" s="2">
        <v>8</v>
      </c>
      <c r="BY350" s="2">
        <v>8</v>
      </c>
      <c r="CA350" s="2">
        <v>4</v>
      </c>
      <c r="CB350" s="2">
        <v>7</v>
      </c>
      <c r="CC350" s="2">
        <v>9</v>
      </c>
      <c r="CD350" s="2">
        <v>7</v>
      </c>
      <c r="CE350" s="2">
        <v>8</v>
      </c>
      <c r="CF350" s="2">
        <v>7</v>
      </c>
      <c r="CG350" s="2">
        <v>8</v>
      </c>
      <c r="CI350" s="2">
        <v>9</v>
      </c>
      <c r="CJ350" s="2">
        <v>9</v>
      </c>
      <c r="CK350" s="2">
        <v>5</v>
      </c>
      <c r="CL350" s="2">
        <v>5</v>
      </c>
      <c r="CM350" s="2">
        <v>8</v>
      </c>
      <c r="CN350" s="2">
        <v>6</v>
      </c>
      <c r="CO350" s="2">
        <v>6</v>
      </c>
      <c r="CP350" s="2">
        <v>5</v>
      </c>
      <c r="CQ350" s="2">
        <v>6</v>
      </c>
      <c r="CR350" s="2">
        <v>11</v>
      </c>
      <c r="CS350" s="2">
        <v>8</v>
      </c>
      <c r="CU350" s="2">
        <v>8</v>
      </c>
      <c r="CV350" s="2">
        <v>8</v>
      </c>
      <c r="CW350" s="2">
        <v>8</v>
      </c>
      <c r="CY350" s="2">
        <v>6</v>
      </c>
      <c r="CZ350" s="2">
        <v>8</v>
      </c>
      <c r="DA350" s="2">
        <v>9</v>
      </c>
      <c r="DB350" s="2">
        <v>5</v>
      </c>
      <c r="DC350" s="2">
        <v>8</v>
      </c>
      <c r="DE350" s="2">
        <v>8</v>
      </c>
      <c r="DF350" s="2">
        <v>7</v>
      </c>
      <c r="DG350" s="2">
        <v>7</v>
      </c>
      <c r="DH350" s="2">
        <v>8</v>
      </c>
      <c r="DJ350" s="2">
        <v>6</v>
      </c>
      <c r="DK350" s="2">
        <v>4</v>
      </c>
      <c r="DL350" s="2">
        <v>12</v>
      </c>
      <c r="DM350" s="2">
        <v>3</v>
      </c>
      <c r="DN350" s="2">
        <v>7</v>
      </c>
      <c r="DO350" s="2">
        <v>3</v>
      </c>
      <c r="DP350" s="2">
        <v>9</v>
      </c>
      <c r="DQ350" s="2">
        <v>8</v>
      </c>
      <c r="DR350" s="2">
        <v>9</v>
      </c>
      <c r="DS350" s="2">
        <v>7</v>
      </c>
      <c r="DU350" s="2">
        <v>6</v>
      </c>
      <c r="DV350" s="2">
        <v>6</v>
      </c>
      <c r="DW350" s="2">
        <v>7</v>
      </c>
      <c r="DX350" s="2">
        <v>5</v>
      </c>
      <c r="DY350" s="2">
        <v>3</v>
      </c>
      <c r="DZ350" s="2">
        <v>14</v>
      </c>
      <c r="EA350" s="2">
        <v>5</v>
      </c>
      <c r="EB350" s="2">
        <v>3</v>
      </c>
      <c r="EC350" s="2">
        <v>10</v>
      </c>
      <c r="ED350" s="2">
        <v>7</v>
      </c>
      <c r="EF350" s="2">
        <v>5</v>
      </c>
      <c r="EG350" s="2">
        <v>13</v>
      </c>
      <c r="EH350" s="2">
        <v>6</v>
      </c>
      <c r="EI350" s="2">
        <v>7</v>
      </c>
      <c r="EJ350" s="2">
        <v>7</v>
      </c>
      <c r="EL350" s="2">
        <v>12</v>
      </c>
      <c r="EM350" s="2">
        <v>8</v>
      </c>
      <c r="EN350" s="2">
        <v>6</v>
      </c>
      <c r="EO350" s="2">
        <v>3</v>
      </c>
      <c r="EP350" s="2">
        <v>7</v>
      </c>
      <c r="ER350" s="2">
        <v>5</v>
      </c>
      <c r="ES350" s="2">
        <v>10</v>
      </c>
      <c r="ET350" s="2">
        <v>7</v>
      </c>
      <c r="EU350" s="2">
        <v>5</v>
      </c>
      <c r="EV350" s="2">
        <v>7</v>
      </c>
      <c r="EX350" s="2">
        <v>4</v>
      </c>
      <c r="EY350" s="2">
        <v>10</v>
      </c>
      <c r="EZ350" s="2">
        <v>7</v>
      </c>
      <c r="FA350" s="2">
        <v>6</v>
      </c>
      <c r="FB350" s="2">
        <v>7</v>
      </c>
    </row>
    <row r="351" spans="1:158">
      <c r="A351" s="2" t="s">
        <v>118</v>
      </c>
      <c r="B351" s="2">
        <v>7</v>
      </c>
      <c r="D351" s="2">
        <v>6</v>
      </c>
      <c r="E351" s="2">
        <v>6</v>
      </c>
      <c r="F351" s="2">
        <v>7</v>
      </c>
      <c r="G351" s="2">
        <v>7</v>
      </c>
      <c r="H351" s="2">
        <v>7</v>
      </c>
      <c r="I351" s="2">
        <v>11</v>
      </c>
      <c r="J351" s="2">
        <v>7</v>
      </c>
      <c r="L351" s="2">
        <v>6</v>
      </c>
      <c r="M351" s="2">
        <v>7</v>
      </c>
      <c r="N351" s="2">
        <v>7</v>
      </c>
      <c r="O351" s="2">
        <v>11</v>
      </c>
      <c r="P351" s="2">
        <v>7</v>
      </c>
      <c r="R351" s="2">
        <v>7</v>
      </c>
      <c r="S351" s="2">
        <v>5</v>
      </c>
      <c r="T351" s="2">
        <v>8</v>
      </c>
      <c r="U351" s="2">
        <v>7</v>
      </c>
      <c r="V351" s="2">
        <v>6</v>
      </c>
      <c r="W351" s="2">
        <v>10</v>
      </c>
      <c r="X351" s="2">
        <v>8</v>
      </c>
      <c r="Y351" s="2">
        <v>7</v>
      </c>
      <c r="AA351" s="2">
        <v>4</v>
      </c>
      <c r="AB351" s="2">
        <v>6</v>
      </c>
      <c r="AC351" s="2">
        <v>7</v>
      </c>
      <c r="AD351" s="2">
        <v>7</v>
      </c>
      <c r="AE351" s="2">
        <v>12</v>
      </c>
      <c r="AF351" s="2">
        <v>7</v>
      </c>
      <c r="AH351" s="2">
        <v>7</v>
      </c>
      <c r="AI351" s="2">
        <v>6</v>
      </c>
      <c r="AJ351" s="2">
        <v>7</v>
      </c>
      <c r="AL351" s="2">
        <v>7</v>
      </c>
      <c r="AM351" s="2">
        <v>6</v>
      </c>
      <c r="AN351" s="2">
        <v>7</v>
      </c>
      <c r="AP351" s="2">
        <v>7</v>
      </c>
      <c r="AQ351" s="2">
        <v>8</v>
      </c>
      <c r="AR351" s="2">
        <v>6</v>
      </c>
      <c r="AS351" s="2">
        <v>9</v>
      </c>
      <c r="AT351" s="2">
        <v>2</v>
      </c>
      <c r="AU351" s="2">
        <v>11</v>
      </c>
      <c r="AV351" s="2">
        <v>7</v>
      </c>
      <c r="AX351" s="2">
        <v>7</v>
      </c>
      <c r="AY351" s="2">
        <v>7</v>
      </c>
      <c r="AZ351" s="2">
        <v>7</v>
      </c>
      <c r="BB351" s="2">
        <v>7</v>
      </c>
      <c r="BC351" s="2">
        <v>5</v>
      </c>
      <c r="BD351" s="2">
        <v>5</v>
      </c>
      <c r="BE351" s="2">
        <v>7</v>
      </c>
      <c r="BF351" s="2">
        <v>11</v>
      </c>
      <c r="BG351" s="2">
        <v>7</v>
      </c>
      <c r="BI351" s="2">
        <v>8</v>
      </c>
      <c r="BJ351" s="2">
        <v>6</v>
      </c>
      <c r="BK351" s="2">
        <v>4</v>
      </c>
      <c r="BL351" s="2">
        <v>7</v>
      </c>
      <c r="BM351" s="2">
        <v>4</v>
      </c>
      <c r="BN351" s="2">
        <v>0</v>
      </c>
      <c r="BO351" s="2">
        <v>7</v>
      </c>
      <c r="BQ351" s="2">
        <v>9</v>
      </c>
      <c r="BR351" s="2">
        <v>8</v>
      </c>
      <c r="BS351" s="2">
        <v>6</v>
      </c>
      <c r="BT351" s="2">
        <v>7</v>
      </c>
      <c r="BU351" s="2">
        <v>4</v>
      </c>
      <c r="BV351" s="2">
        <v>13</v>
      </c>
      <c r="BW351" s="2">
        <v>15</v>
      </c>
      <c r="BX351" s="2">
        <v>5</v>
      </c>
      <c r="BY351" s="2">
        <v>7</v>
      </c>
      <c r="CA351" s="2">
        <v>11</v>
      </c>
      <c r="CB351" s="2">
        <v>7</v>
      </c>
      <c r="CC351" s="2">
        <v>9</v>
      </c>
      <c r="CD351" s="2">
        <v>5</v>
      </c>
      <c r="CE351" s="2">
        <v>4</v>
      </c>
      <c r="CF351" s="2">
        <v>10</v>
      </c>
      <c r="CG351" s="2">
        <v>7</v>
      </c>
      <c r="CI351" s="2">
        <v>6</v>
      </c>
      <c r="CJ351" s="2">
        <v>2</v>
      </c>
      <c r="CK351" s="2">
        <v>7</v>
      </c>
      <c r="CL351" s="2">
        <v>5</v>
      </c>
      <c r="CM351" s="2">
        <v>5</v>
      </c>
      <c r="CN351" s="2">
        <v>7</v>
      </c>
      <c r="CO351" s="2">
        <v>10</v>
      </c>
      <c r="CP351" s="2">
        <v>9</v>
      </c>
      <c r="CQ351" s="2">
        <v>9</v>
      </c>
      <c r="CR351" s="2">
        <v>6</v>
      </c>
      <c r="CS351" s="2">
        <v>7</v>
      </c>
      <c r="CU351" s="2">
        <v>3</v>
      </c>
      <c r="CV351" s="2">
        <v>7</v>
      </c>
      <c r="CW351" s="2">
        <v>6</v>
      </c>
      <c r="CY351" s="2">
        <v>5</v>
      </c>
      <c r="CZ351" s="2">
        <v>7</v>
      </c>
      <c r="DA351" s="2">
        <v>9</v>
      </c>
      <c r="DB351" s="2">
        <v>6</v>
      </c>
      <c r="DC351" s="2">
        <v>7</v>
      </c>
      <c r="DE351" s="2">
        <v>7</v>
      </c>
      <c r="DF351" s="2">
        <v>9</v>
      </c>
      <c r="DG351" s="2">
        <v>9</v>
      </c>
      <c r="DH351" s="2">
        <v>7</v>
      </c>
      <c r="DJ351" s="2">
        <v>2</v>
      </c>
      <c r="DK351" s="2">
        <v>8</v>
      </c>
      <c r="DL351" s="2">
        <v>5</v>
      </c>
      <c r="DM351" s="2">
        <v>5</v>
      </c>
      <c r="DN351" s="2">
        <v>12</v>
      </c>
      <c r="DO351" s="2">
        <v>6</v>
      </c>
      <c r="DP351" s="2">
        <v>0</v>
      </c>
      <c r="DQ351" s="2">
        <v>6</v>
      </c>
      <c r="DR351" s="2">
        <v>9</v>
      </c>
      <c r="DS351" s="2">
        <v>7</v>
      </c>
      <c r="DU351" s="2">
        <v>0</v>
      </c>
      <c r="DV351" s="2">
        <v>5</v>
      </c>
      <c r="DW351" s="2">
        <v>4</v>
      </c>
      <c r="DX351" s="2">
        <v>9</v>
      </c>
      <c r="DY351" s="2">
        <v>3</v>
      </c>
      <c r="DZ351" s="2">
        <v>10</v>
      </c>
      <c r="EA351" s="2">
        <v>5</v>
      </c>
      <c r="EB351" s="2">
        <v>7</v>
      </c>
      <c r="EC351" s="2">
        <v>9</v>
      </c>
      <c r="ED351" s="2">
        <v>7</v>
      </c>
      <c r="EF351" s="2">
        <v>6</v>
      </c>
      <c r="EG351" s="2">
        <v>3</v>
      </c>
      <c r="EH351" s="2">
        <v>5</v>
      </c>
      <c r="EI351" s="2">
        <v>12</v>
      </c>
      <c r="EJ351" s="2">
        <v>7</v>
      </c>
      <c r="EL351" s="2">
        <v>5</v>
      </c>
      <c r="EM351" s="2">
        <v>6</v>
      </c>
      <c r="EN351" s="2">
        <v>6</v>
      </c>
      <c r="EO351" s="2">
        <v>13</v>
      </c>
      <c r="EP351" s="2">
        <v>7</v>
      </c>
      <c r="ER351" s="2">
        <v>6</v>
      </c>
      <c r="ES351" s="2">
        <v>3</v>
      </c>
      <c r="ET351" s="2">
        <v>5</v>
      </c>
      <c r="EU351" s="2">
        <v>17</v>
      </c>
      <c r="EV351" s="2">
        <v>7</v>
      </c>
      <c r="EX351" s="2">
        <v>6</v>
      </c>
      <c r="EY351" s="2">
        <v>3</v>
      </c>
      <c r="EZ351" s="2">
        <v>5</v>
      </c>
      <c r="FA351" s="2">
        <v>15</v>
      </c>
      <c r="FB351" s="2">
        <v>7</v>
      </c>
    </row>
    <row r="352" spans="1:158">
      <c r="A352" s="2" t="s">
        <v>0</v>
      </c>
      <c r="B352" s="2">
        <v>100</v>
      </c>
      <c r="D352" s="2">
        <v>100</v>
      </c>
      <c r="E352" s="2">
        <v>100</v>
      </c>
      <c r="F352" s="2">
        <v>100</v>
      </c>
      <c r="G352" s="2">
        <v>100</v>
      </c>
      <c r="H352" s="2">
        <v>100</v>
      </c>
      <c r="I352" s="2">
        <v>100</v>
      </c>
      <c r="J352" s="2">
        <v>100</v>
      </c>
      <c r="L352" s="2">
        <v>100</v>
      </c>
      <c r="M352" s="2">
        <v>100</v>
      </c>
      <c r="N352" s="2">
        <v>100</v>
      </c>
      <c r="O352" s="2">
        <v>100</v>
      </c>
      <c r="P352" s="2">
        <v>100</v>
      </c>
      <c r="R352" s="2">
        <v>100</v>
      </c>
      <c r="S352" s="2">
        <v>100</v>
      </c>
      <c r="T352" s="2">
        <v>100</v>
      </c>
      <c r="U352" s="2">
        <v>100</v>
      </c>
      <c r="V352" s="2">
        <v>100</v>
      </c>
      <c r="W352" s="2">
        <v>100</v>
      </c>
      <c r="X352" s="2">
        <v>100</v>
      </c>
      <c r="Y352" s="2">
        <v>100</v>
      </c>
      <c r="AA352" s="2">
        <v>100</v>
      </c>
      <c r="AB352" s="2">
        <v>100</v>
      </c>
      <c r="AC352" s="2">
        <v>100</v>
      </c>
      <c r="AD352" s="2">
        <v>100</v>
      </c>
      <c r="AE352" s="2">
        <v>100</v>
      </c>
      <c r="AF352" s="2">
        <v>100</v>
      </c>
      <c r="AH352" s="2">
        <v>100</v>
      </c>
      <c r="AI352" s="2">
        <v>100</v>
      </c>
      <c r="AJ352" s="2">
        <v>100</v>
      </c>
      <c r="AL352" s="2">
        <v>100</v>
      </c>
      <c r="AM352" s="2">
        <v>100</v>
      </c>
      <c r="AN352" s="2">
        <v>100</v>
      </c>
      <c r="AP352" s="2">
        <v>100</v>
      </c>
      <c r="AQ352" s="2">
        <v>100</v>
      </c>
      <c r="AR352" s="2">
        <v>100</v>
      </c>
      <c r="AS352" s="2">
        <v>100</v>
      </c>
      <c r="AT352" s="2">
        <v>100</v>
      </c>
      <c r="AU352" s="2">
        <v>100</v>
      </c>
      <c r="AV352" s="2">
        <v>100</v>
      </c>
      <c r="AX352" s="2">
        <v>100</v>
      </c>
      <c r="AY352" s="2">
        <v>100</v>
      </c>
      <c r="AZ352" s="2">
        <v>100</v>
      </c>
      <c r="BB352" s="2">
        <v>100</v>
      </c>
      <c r="BC352" s="2">
        <v>100</v>
      </c>
      <c r="BD352" s="2">
        <v>100</v>
      </c>
      <c r="BE352" s="2">
        <v>100</v>
      </c>
      <c r="BF352" s="2">
        <v>100</v>
      </c>
      <c r="BG352" s="2">
        <v>100</v>
      </c>
      <c r="BI352" s="2">
        <v>100</v>
      </c>
      <c r="BJ352" s="2">
        <v>100</v>
      </c>
      <c r="BK352" s="2">
        <v>100</v>
      </c>
      <c r="BL352" s="2">
        <v>100</v>
      </c>
      <c r="BM352" s="2">
        <v>100</v>
      </c>
      <c r="BN352" s="2">
        <v>100</v>
      </c>
      <c r="BO352" s="2">
        <v>100</v>
      </c>
      <c r="BQ352" s="2">
        <v>100</v>
      </c>
      <c r="BR352" s="2">
        <v>100</v>
      </c>
      <c r="BS352" s="2">
        <v>100</v>
      </c>
      <c r="BT352" s="2">
        <v>100</v>
      </c>
      <c r="BU352" s="2">
        <v>100</v>
      </c>
      <c r="BV352" s="2">
        <v>100</v>
      </c>
      <c r="BW352" s="2">
        <v>100</v>
      </c>
      <c r="BX352" s="2">
        <v>100</v>
      </c>
      <c r="BY352" s="2">
        <v>100</v>
      </c>
      <c r="CA352" s="2">
        <v>100</v>
      </c>
      <c r="CB352" s="2">
        <v>100</v>
      </c>
      <c r="CC352" s="2">
        <v>100</v>
      </c>
      <c r="CD352" s="2">
        <v>100</v>
      </c>
      <c r="CE352" s="2">
        <v>100</v>
      </c>
      <c r="CF352" s="2">
        <v>100</v>
      </c>
      <c r="CG352" s="2">
        <v>100</v>
      </c>
      <c r="CI352" s="2">
        <v>100</v>
      </c>
      <c r="CJ352" s="2">
        <v>100</v>
      </c>
      <c r="CK352" s="2">
        <v>100</v>
      </c>
      <c r="CL352" s="2">
        <v>100</v>
      </c>
      <c r="CM352" s="2">
        <v>100</v>
      </c>
      <c r="CN352" s="2">
        <v>100</v>
      </c>
      <c r="CO352" s="2">
        <v>100</v>
      </c>
      <c r="CP352" s="2">
        <v>100</v>
      </c>
      <c r="CQ352" s="2">
        <v>100</v>
      </c>
      <c r="CR352" s="2">
        <v>100</v>
      </c>
      <c r="CS352" s="2">
        <v>100</v>
      </c>
      <c r="CU352" s="2">
        <v>100</v>
      </c>
      <c r="CV352" s="2">
        <v>100</v>
      </c>
      <c r="CW352" s="2">
        <v>100</v>
      </c>
      <c r="CY352" s="2">
        <v>100</v>
      </c>
      <c r="CZ352" s="2">
        <v>100</v>
      </c>
      <c r="DA352" s="2">
        <v>100</v>
      </c>
      <c r="DB352" s="2">
        <v>100</v>
      </c>
      <c r="DC352" s="2">
        <v>100</v>
      </c>
      <c r="DE352" s="2">
        <v>100</v>
      </c>
      <c r="DF352" s="2">
        <v>100</v>
      </c>
      <c r="DG352" s="2">
        <v>100</v>
      </c>
      <c r="DH352" s="2">
        <v>100</v>
      </c>
      <c r="DJ352" s="2">
        <v>100</v>
      </c>
      <c r="DK352" s="2">
        <v>100</v>
      </c>
      <c r="DL352" s="2">
        <v>100</v>
      </c>
      <c r="DM352" s="2">
        <v>100</v>
      </c>
      <c r="DN352" s="2">
        <v>100</v>
      </c>
      <c r="DO352" s="2">
        <v>100</v>
      </c>
      <c r="DP352" s="2">
        <v>100</v>
      </c>
      <c r="DQ352" s="2">
        <v>100</v>
      </c>
      <c r="DR352" s="2">
        <v>100</v>
      </c>
      <c r="DS352" s="2">
        <v>100</v>
      </c>
      <c r="DU352" s="2">
        <v>100</v>
      </c>
      <c r="DV352" s="2">
        <v>100</v>
      </c>
      <c r="DW352" s="2">
        <v>100</v>
      </c>
      <c r="DX352" s="2">
        <v>100</v>
      </c>
      <c r="DY352" s="2">
        <v>100</v>
      </c>
      <c r="DZ352" s="2">
        <v>100</v>
      </c>
      <c r="EA352" s="2">
        <v>100</v>
      </c>
      <c r="EB352" s="2">
        <v>100</v>
      </c>
      <c r="EC352" s="2">
        <v>100</v>
      </c>
      <c r="ED352" s="2">
        <v>100</v>
      </c>
      <c r="EF352" s="2">
        <v>100</v>
      </c>
      <c r="EG352" s="2">
        <v>100</v>
      </c>
      <c r="EH352" s="2">
        <v>100</v>
      </c>
      <c r="EI352" s="2">
        <v>100</v>
      </c>
      <c r="EJ352" s="2">
        <v>100</v>
      </c>
      <c r="EL352" s="2">
        <v>100</v>
      </c>
      <c r="EM352" s="2">
        <v>100</v>
      </c>
      <c r="EN352" s="2">
        <v>100</v>
      </c>
      <c r="EO352" s="2">
        <v>100</v>
      </c>
      <c r="EP352" s="2">
        <v>100</v>
      </c>
      <c r="ER352" s="2">
        <v>100</v>
      </c>
      <c r="ES352" s="2">
        <v>100</v>
      </c>
      <c r="ET352" s="2">
        <v>100</v>
      </c>
      <c r="EU352" s="2">
        <v>100</v>
      </c>
      <c r="EV352" s="2">
        <v>100</v>
      </c>
      <c r="EX352" s="2">
        <v>100</v>
      </c>
      <c r="EY352" s="2">
        <v>100</v>
      </c>
      <c r="EZ352" s="2">
        <v>100</v>
      </c>
      <c r="FA352" s="2">
        <v>100</v>
      </c>
      <c r="FB352" s="2">
        <v>100</v>
      </c>
    </row>
    <row r="354" spans="1:158">
      <c r="A354" s="2" t="s">
        <v>119</v>
      </c>
    </row>
    <row r="355" spans="1:158">
      <c r="A355" s="2" t="s">
        <v>120</v>
      </c>
      <c r="B355" s="2">
        <v>48</v>
      </c>
      <c r="D355" s="2">
        <v>67</v>
      </c>
      <c r="E355" s="2">
        <v>59</v>
      </c>
      <c r="F355" s="2">
        <v>50</v>
      </c>
      <c r="G355" s="2">
        <v>27</v>
      </c>
      <c r="H355" s="2">
        <v>32</v>
      </c>
      <c r="I355" s="2">
        <v>51</v>
      </c>
      <c r="J355" s="2">
        <v>48</v>
      </c>
      <c r="L355" s="2">
        <v>65</v>
      </c>
      <c r="M355" s="2">
        <v>50</v>
      </c>
      <c r="N355" s="2">
        <v>30</v>
      </c>
      <c r="O355" s="2">
        <v>51</v>
      </c>
      <c r="P355" s="2">
        <v>48</v>
      </c>
      <c r="R355" s="2">
        <v>62</v>
      </c>
      <c r="S355" s="2">
        <v>67</v>
      </c>
      <c r="T355" s="2">
        <v>37</v>
      </c>
      <c r="U355" s="2">
        <v>46</v>
      </c>
      <c r="V355" s="2">
        <v>30</v>
      </c>
      <c r="W355" s="2">
        <v>36</v>
      </c>
      <c r="X355" s="2">
        <v>47</v>
      </c>
      <c r="Y355" s="2">
        <v>48</v>
      </c>
      <c r="AA355" s="2">
        <v>50</v>
      </c>
      <c r="AB355" s="2">
        <v>40</v>
      </c>
      <c r="AC355" s="2">
        <v>36</v>
      </c>
      <c r="AD355" s="2">
        <v>65</v>
      </c>
      <c r="AE355" s="2">
        <v>55</v>
      </c>
      <c r="AF355" s="2">
        <v>48</v>
      </c>
      <c r="AH355" s="2">
        <v>56</v>
      </c>
      <c r="AI355" s="2">
        <v>34</v>
      </c>
      <c r="AJ355" s="2">
        <v>48</v>
      </c>
      <c r="AL355" s="2">
        <v>42</v>
      </c>
      <c r="AM355" s="2">
        <v>62</v>
      </c>
      <c r="AN355" s="2">
        <v>48</v>
      </c>
      <c r="AP355" s="2">
        <v>36</v>
      </c>
      <c r="AQ355" s="2">
        <v>52</v>
      </c>
      <c r="AR355" s="2">
        <v>58</v>
      </c>
      <c r="AS355" s="2">
        <v>37</v>
      </c>
      <c r="AT355" s="2">
        <v>69</v>
      </c>
      <c r="AU355" s="2">
        <v>49</v>
      </c>
      <c r="AV355" s="2">
        <v>48</v>
      </c>
      <c r="AX355" s="2">
        <v>45</v>
      </c>
      <c r="AY355" s="2">
        <v>52</v>
      </c>
      <c r="AZ355" s="2">
        <v>48</v>
      </c>
      <c r="BB355" s="2">
        <v>43</v>
      </c>
      <c r="BC355" s="2">
        <v>47</v>
      </c>
      <c r="BD355" s="2">
        <v>53</v>
      </c>
      <c r="BE355" s="2">
        <v>48</v>
      </c>
      <c r="BF355" s="2">
        <v>54</v>
      </c>
      <c r="BG355" s="2">
        <v>48</v>
      </c>
      <c r="BI355" s="2">
        <v>44</v>
      </c>
      <c r="BJ355" s="2">
        <v>69</v>
      </c>
      <c r="BK355" s="2">
        <v>47</v>
      </c>
      <c r="BL355" s="2">
        <v>63</v>
      </c>
      <c r="BM355" s="2">
        <v>58</v>
      </c>
      <c r="BN355" s="2">
        <v>27</v>
      </c>
      <c r="BO355" s="2">
        <v>48</v>
      </c>
      <c r="BQ355" s="2">
        <v>55</v>
      </c>
      <c r="BR355" s="2">
        <v>49</v>
      </c>
      <c r="BS355" s="2">
        <v>47</v>
      </c>
      <c r="BT355" s="2">
        <v>54</v>
      </c>
      <c r="BU355" s="2">
        <v>42</v>
      </c>
      <c r="BV355" s="2">
        <v>60</v>
      </c>
      <c r="BW355" s="2">
        <v>31</v>
      </c>
      <c r="BX355" s="2">
        <v>42</v>
      </c>
      <c r="BY355" s="2">
        <v>48</v>
      </c>
      <c r="CA355" s="2">
        <v>49</v>
      </c>
      <c r="CB355" s="2">
        <v>49</v>
      </c>
      <c r="CC355" s="2">
        <v>47</v>
      </c>
      <c r="CD355" s="2">
        <v>50</v>
      </c>
      <c r="CE355" s="2">
        <v>54</v>
      </c>
      <c r="CF355" s="2">
        <v>31</v>
      </c>
      <c r="CG355" s="2">
        <v>48</v>
      </c>
      <c r="CI355" s="2">
        <v>44</v>
      </c>
      <c r="CJ355" s="2">
        <v>46</v>
      </c>
      <c r="CK355" s="2">
        <v>52</v>
      </c>
      <c r="CL355" s="2">
        <v>55</v>
      </c>
      <c r="CM355" s="2">
        <v>39</v>
      </c>
      <c r="CN355" s="2">
        <v>36</v>
      </c>
      <c r="CO355" s="2">
        <v>53</v>
      </c>
      <c r="CP355" s="2">
        <v>53</v>
      </c>
      <c r="CQ355" s="2">
        <v>71</v>
      </c>
      <c r="CR355" s="2">
        <v>29</v>
      </c>
      <c r="CS355" s="2">
        <v>48</v>
      </c>
      <c r="CU355" s="2">
        <v>48</v>
      </c>
      <c r="CV355" s="2">
        <v>49</v>
      </c>
      <c r="CW355" s="2">
        <v>49</v>
      </c>
      <c r="CY355" s="2">
        <v>52</v>
      </c>
      <c r="CZ355" s="2">
        <v>48</v>
      </c>
      <c r="DA355" s="2">
        <v>46</v>
      </c>
      <c r="DB355" s="2">
        <v>49</v>
      </c>
      <c r="DC355" s="2">
        <v>48</v>
      </c>
      <c r="DE355" s="2">
        <v>49</v>
      </c>
      <c r="DF355" s="2">
        <v>49</v>
      </c>
      <c r="DG355" s="2">
        <v>26</v>
      </c>
      <c r="DH355" s="2">
        <v>48</v>
      </c>
      <c r="DJ355" s="2">
        <v>47</v>
      </c>
      <c r="DK355" s="2">
        <v>52</v>
      </c>
      <c r="DL355" s="2">
        <v>46</v>
      </c>
      <c r="DM355" s="2">
        <v>37</v>
      </c>
      <c r="DN355" s="2">
        <v>80</v>
      </c>
      <c r="DO355" s="2">
        <v>35</v>
      </c>
      <c r="DP355" s="2">
        <v>74</v>
      </c>
      <c r="DQ355" s="2">
        <v>34</v>
      </c>
      <c r="DR355" s="2">
        <v>52</v>
      </c>
      <c r="DS355" s="2">
        <v>50</v>
      </c>
      <c r="DU355" s="2">
        <v>39</v>
      </c>
      <c r="DV355" s="2">
        <v>31</v>
      </c>
      <c r="DW355" s="2">
        <v>54</v>
      </c>
      <c r="DX355" s="2">
        <v>69</v>
      </c>
      <c r="DY355" s="2">
        <v>18</v>
      </c>
      <c r="DZ355" s="2">
        <v>58</v>
      </c>
      <c r="EA355" s="2">
        <v>44</v>
      </c>
      <c r="EB355" s="2">
        <v>44</v>
      </c>
      <c r="EC355" s="2">
        <v>52</v>
      </c>
      <c r="ED355" s="2">
        <v>50</v>
      </c>
      <c r="EF355" s="2">
        <v>54</v>
      </c>
      <c r="EG355" s="2">
        <v>42</v>
      </c>
      <c r="EH355" s="2">
        <v>49</v>
      </c>
      <c r="EI355" s="2">
        <v>53</v>
      </c>
      <c r="EJ355" s="2">
        <v>50</v>
      </c>
      <c r="EL355" s="2">
        <v>34</v>
      </c>
      <c r="EM355" s="2">
        <v>45</v>
      </c>
      <c r="EN355" s="2">
        <v>54</v>
      </c>
      <c r="EO355" s="2">
        <v>49</v>
      </c>
      <c r="EP355" s="2">
        <v>50</v>
      </c>
      <c r="ER355" s="2">
        <v>46</v>
      </c>
      <c r="ES355" s="2">
        <v>47</v>
      </c>
      <c r="ET355" s="2">
        <v>52</v>
      </c>
      <c r="EU355" s="2">
        <v>50</v>
      </c>
      <c r="EV355" s="2">
        <v>50</v>
      </c>
      <c r="EX355" s="2">
        <v>52</v>
      </c>
      <c r="EY355" s="2">
        <v>52</v>
      </c>
      <c r="EZ355" s="2">
        <v>47</v>
      </c>
      <c r="FA355" s="2">
        <v>53</v>
      </c>
      <c r="FB355" s="2">
        <v>50</v>
      </c>
    </row>
    <row r="356" spans="1:158">
      <c r="A356" s="2" t="s">
        <v>121</v>
      </c>
      <c r="B356" s="2">
        <v>44</v>
      </c>
      <c r="D356" s="2">
        <v>26</v>
      </c>
      <c r="E356" s="2">
        <v>36</v>
      </c>
      <c r="F356" s="2">
        <v>39</v>
      </c>
      <c r="G356" s="2">
        <v>67</v>
      </c>
      <c r="H356" s="2">
        <v>63</v>
      </c>
      <c r="I356" s="2">
        <v>32</v>
      </c>
      <c r="J356" s="2">
        <v>44</v>
      </c>
      <c r="L356" s="2">
        <v>28</v>
      </c>
      <c r="M356" s="2">
        <v>39</v>
      </c>
      <c r="N356" s="2">
        <v>64</v>
      </c>
      <c r="O356" s="2">
        <v>32</v>
      </c>
      <c r="P356" s="2">
        <v>44</v>
      </c>
      <c r="R356" s="2">
        <v>30</v>
      </c>
      <c r="S356" s="2">
        <v>25</v>
      </c>
      <c r="T356" s="2">
        <v>46</v>
      </c>
      <c r="U356" s="2">
        <v>45</v>
      </c>
      <c r="V356" s="2">
        <v>65</v>
      </c>
      <c r="W356" s="2">
        <v>60</v>
      </c>
      <c r="X356" s="2">
        <v>39</v>
      </c>
      <c r="Y356" s="2">
        <v>44</v>
      </c>
      <c r="AA356" s="2">
        <v>43</v>
      </c>
      <c r="AB356" s="2">
        <v>52</v>
      </c>
      <c r="AC356" s="2">
        <v>57</v>
      </c>
      <c r="AD356" s="2">
        <v>31</v>
      </c>
      <c r="AE356" s="2">
        <v>30</v>
      </c>
      <c r="AF356" s="2">
        <v>44</v>
      </c>
      <c r="AH356" s="2">
        <v>36</v>
      </c>
      <c r="AI356" s="2">
        <v>60</v>
      </c>
      <c r="AJ356" s="2">
        <v>44</v>
      </c>
      <c r="AL356" s="2">
        <v>51</v>
      </c>
      <c r="AM356" s="2">
        <v>30</v>
      </c>
      <c r="AN356" s="2">
        <v>44</v>
      </c>
      <c r="AP356" s="2">
        <v>58</v>
      </c>
      <c r="AQ356" s="2">
        <v>40</v>
      </c>
      <c r="AR356" s="2">
        <v>32</v>
      </c>
      <c r="AS356" s="2">
        <v>60</v>
      </c>
      <c r="AT356" s="2">
        <v>28</v>
      </c>
      <c r="AU356" s="2">
        <v>41</v>
      </c>
      <c r="AV356" s="2">
        <v>44</v>
      </c>
      <c r="AX356" s="2">
        <v>48</v>
      </c>
      <c r="AY356" s="2">
        <v>41</v>
      </c>
      <c r="AZ356" s="2">
        <v>44</v>
      </c>
      <c r="BB356" s="2">
        <v>49</v>
      </c>
      <c r="BC356" s="2">
        <v>45</v>
      </c>
      <c r="BD356" s="2">
        <v>42</v>
      </c>
      <c r="BE356" s="2">
        <v>44</v>
      </c>
      <c r="BF356" s="2">
        <v>40</v>
      </c>
      <c r="BG356" s="2">
        <v>44</v>
      </c>
      <c r="BI356" s="2">
        <v>50</v>
      </c>
      <c r="BJ356" s="2">
        <v>24</v>
      </c>
      <c r="BK356" s="2">
        <v>42</v>
      </c>
      <c r="BL356" s="2">
        <v>28</v>
      </c>
      <c r="BM356" s="2">
        <v>42</v>
      </c>
      <c r="BN356" s="2">
        <v>43</v>
      </c>
      <c r="BO356" s="2">
        <v>44</v>
      </c>
      <c r="BQ356" s="2">
        <v>38</v>
      </c>
      <c r="BR356" s="2">
        <v>43</v>
      </c>
      <c r="BS356" s="2">
        <v>45</v>
      </c>
      <c r="BT356" s="2">
        <v>43</v>
      </c>
      <c r="BU356" s="2">
        <v>48</v>
      </c>
      <c r="BV356" s="2">
        <v>33</v>
      </c>
      <c r="BW356" s="2">
        <v>52</v>
      </c>
      <c r="BX356" s="2">
        <v>50</v>
      </c>
      <c r="BY356" s="2">
        <v>44</v>
      </c>
      <c r="CA356" s="2">
        <v>41</v>
      </c>
      <c r="CB356" s="2">
        <v>44</v>
      </c>
      <c r="CC356" s="2">
        <v>45</v>
      </c>
      <c r="CD356" s="2">
        <v>44</v>
      </c>
      <c r="CE356" s="2">
        <v>37</v>
      </c>
      <c r="CF356" s="2">
        <v>63</v>
      </c>
      <c r="CG356" s="2">
        <v>44</v>
      </c>
      <c r="CI356" s="2">
        <v>46</v>
      </c>
      <c r="CJ356" s="2">
        <v>47</v>
      </c>
      <c r="CK356" s="2">
        <v>44</v>
      </c>
      <c r="CL356" s="2">
        <v>43</v>
      </c>
      <c r="CM356" s="2">
        <v>52</v>
      </c>
      <c r="CN356" s="2">
        <v>55</v>
      </c>
      <c r="CO356" s="2">
        <v>42</v>
      </c>
      <c r="CP356" s="2">
        <v>42</v>
      </c>
      <c r="CQ356" s="2">
        <v>22</v>
      </c>
      <c r="CR356" s="2">
        <v>65</v>
      </c>
      <c r="CS356" s="2">
        <v>44</v>
      </c>
      <c r="CU356" s="2">
        <v>46</v>
      </c>
      <c r="CV356" s="2">
        <v>42</v>
      </c>
      <c r="CW356" s="2">
        <v>43</v>
      </c>
      <c r="CY356" s="2">
        <v>41</v>
      </c>
      <c r="CZ356" s="2">
        <v>45</v>
      </c>
      <c r="DA356" s="2">
        <v>45</v>
      </c>
      <c r="DB356" s="2">
        <v>44</v>
      </c>
      <c r="DC356" s="2">
        <v>44</v>
      </c>
      <c r="DE356" s="2">
        <v>43</v>
      </c>
      <c r="DF356" s="2">
        <v>45</v>
      </c>
      <c r="DG356" s="2">
        <v>74</v>
      </c>
      <c r="DH356" s="2">
        <v>44</v>
      </c>
      <c r="DJ356" s="2">
        <v>47</v>
      </c>
      <c r="DK356" s="2">
        <v>42</v>
      </c>
      <c r="DL356" s="2">
        <v>50</v>
      </c>
      <c r="DM356" s="2">
        <v>58</v>
      </c>
      <c r="DN356" s="2">
        <v>14</v>
      </c>
      <c r="DO356" s="2">
        <v>62</v>
      </c>
      <c r="DP356" s="2">
        <v>22</v>
      </c>
      <c r="DQ356" s="2">
        <v>58</v>
      </c>
      <c r="DR356" s="2">
        <v>37</v>
      </c>
      <c r="DS356" s="2">
        <v>43</v>
      </c>
      <c r="DU356" s="2">
        <v>55</v>
      </c>
      <c r="DV356" s="2">
        <v>60</v>
      </c>
      <c r="DW356" s="2">
        <v>37</v>
      </c>
      <c r="DX356" s="2">
        <v>26</v>
      </c>
      <c r="DY356" s="2">
        <v>79</v>
      </c>
      <c r="DZ356" s="2">
        <v>33</v>
      </c>
      <c r="EA356" s="2">
        <v>56</v>
      </c>
      <c r="EB356" s="2">
        <v>49</v>
      </c>
      <c r="EC356" s="2">
        <v>38</v>
      </c>
      <c r="ED356" s="2">
        <v>43</v>
      </c>
      <c r="EF356" s="2">
        <v>38</v>
      </c>
      <c r="EG356" s="2">
        <v>49</v>
      </c>
      <c r="EH356" s="2">
        <v>43</v>
      </c>
      <c r="EI356" s="2">
        <v>40</v>
      </c>
      <c r="EJ356" s="2">
        <v>43</v>
      </c>
      <c r="EL356" s="2">
        <v>58</v>
      </c>
      <c r="EM356" s="2">
        <v>51</v>
      </c>
      <c r="EN356" s="2">
        <v>39</v>
      </c>
      <c r="EO356" s="2">
        <v>33</v>
      </c>
      <c r="EP356" s="2">
        <v>43</v>
      </c>
      <c r="ER356" s="2">
        <v>43</v>
      </c>
      <c r="ES356" s="2">
        <v>49</v>
      </c>
      <c r="ET356" s="2">
        <v>42</v>
      </c>
      <c r="EU356" s="2">
        <v>39</v>
      </c>
      <c r="EV356" s="2">
        <v>43</v>
      </c>
      <c r="EX356" s="2">
        <v>43</v>
      </c>
      <c r="EY356" s="2">
        <v>42</v>
      </c>
      <c r="EZ356" s="2">
        <v>45</v>
      </c>
      <c r="FA356" s="2">
        <v>34</v>
      </c>
      <c r="FB356" s="2">
        <v>43</v>
      </c>
    </row>
    <row r="357" spans="1:158">
      <c r="A357" s="2" t="s">
        <v>7</v>
      </c>
      <c r="B357" s="2">
        <v>7</v>
      </c>
      <c r="D357" s="2">
        <v>8</v>
      </c>
      <c r="E357" s="2">
        <v>5</v>
      </c>
      <c r="F357" s="2">
        <v>11</v>
      </c>
      <c r="G357" s="2">
        <v>6</v>
      </c>
      <c r="H357" s="2">
        <v>5</v>
      </c>
      <c r="I357" s="2">
        <v>17</v>
      </c>
      <c r="J357" s="2">
        <v>7</v>
      </c>
      <c r="L357" s="2">
        <v>7</v>
      </c>
      <c r="M357" s="2">
        <v>11</v>
      </c>
      <c r="N357" s="2">
        <v>5</v>
      </c>
      <c r="O357" s="2">
        <v>17</v>
      </c>
      <c r="P357" s="2">
        <v>7</v>
      </c>
      <c r="R357" s="2">
        <v>7</v>
      </c>
      <c r="S357" s="2">
        <v>8</v>
      </c>
      <c r="T357" s="2">
        <v>17</v>
      </c>
      <c r="U357" s="2">
        <v>8</v>
      </c>
      <c r="V357" s="2">
        <v>5</v>
      </c>
      <c r="W357" s="2">
        <v>4</v>
      </c>
      <c r="X357" s="2">
        <v>14</v>
      </c>
      <c r="Y357" s="2">
        <v>7</v>
      </c>
      <c r="AA357" s="2">
        <v>7</v>
      </c>
      <c r="AB357" s="2">
        <v>8</v>
      </c>
      <c r="AC357" s="2">
        <v>7</v>
      </c>
      <c r="AD357" s="2">
        <v>4</v>
      </c>
      <c r="AE357" s="2">
        <v>15</v>
      </c>
      <c r="AF357" s="2">
        <v>7</v>
      </c>
      <c r="AH357" s="2">
        <v>8</v>
      </c>
      <c r="AI357" s="2">
        <v>6</v>
      </c>
      <c r="AJ357" s="2">
        <v>7</v>
      </c>
      <c r="AL357" s="2">
        <v>7</v>
      </c>
      <c r="AM357" s="2">
        <v>8</v>
      </c>
      <c r="AN357" s="2">
        <v>7</v>
      </c>
      <c r="AP357" s="2">
        <v>7</v>
      </c>
      <c r="AQ357" s="2">
        <v>8</v>
      </c>
      <c r="AR357" s="2">
        <v>10</v>
      </c>
      <c r="AS357" s="2">
        <v>3</v>
      </c>
      <c r="AT357" s="2">
        <v>3</v>
      </c>
      <c r="AU357" s="2">
        <v>11</v>
      </c>
      <c r="AV357" s="2">
        <v>7</v>
      </c>
      <c r="AX357" s="2">
        <v>8</v>
      </c>
      <c r="AY357" s="2">
        <v>7</v>
      </c>
      <c r="AZ357" s="2">
        <v>7</v>
      </c>
      <c r="BB357" s="2">
        <v>8</v>
      </c>
      <c r="BC357" s="2">
        <v>8</v>
      </c>
      <c r="BD357" s="2">
        <v>6</v>
      </c>
      <c r="BE357" s="2">
        <v>9</v>
      </c>
      <c r="BF357" s="2">
        <v>6</v>
      </c>
      <c r="BG357" s="2">
        <v>7</v>
      </c>
      <c r="BI357" s="2">
        <v>6</v>
      </c>
      <c r="BJ357" s="2">
        <v>7</v>
      </c>
      <c r="BK357" s="2">
        <v>11</v>
      </c>
      <c r="BL357" s="2">
        <v>9</v>
      </c>
      <c r="BM357" s="2">
        <v>0</v>
      </c>
      <c r="BN357" s="2">
        <v>30</v>
      </c>
      <c r="BO357" s="2">
        <v>7</v>
      </c>
      <c r="BQ357" s="2">
        <v>7</v>
      </c>
      <c r="BR357" s="2">
        <v>8</v>
      </c>
      <c r="BS357" s="2">
        <v>8</v>
      </c>
      <c r="BT357" s="2">
        <v>3</v>
      </c>
      <c r="BU357" s="2">
        <v>10</v>
      </c>
      <c r="BV357" s="2">
        <v>7</v>
      </c>
      <c r="BW357" s="2">
        <v>17</v>
      </c>
      <c r="BX357" s="2">
        <v>8</v>
      </c>
      <c r="BY357" s="2">
        <v>7</v>
      </c>
      <c r="CA357" s="2">
        <v>9</v>
      </c>
      <c r="CB357" s="2">
        <v>8</v>
      </c>
      <c r="CC357" s="2">
        <v>8</v>
      </c>
      <c r="CD357" s="2">
        <v>6</v>
      </c>
      <c r="CE357" s="2">
        <v>9</v>
      </c>
      <c r="CF357" s="2">
        <v>6</v>
      </c>
      <c r="CG357" s="2">
        <v>7</v>
      </c>
      <c r="CI357" s="2">
        <v>10</v>
      </c>
      <c r="CJ357" s="2">
        <v>7</v>
      </c>
      <c r="CK357" s="2">
        <v>3</v>
      </c>
      <c r="CL357" s="2">
        <v>2</v>
      </c>
      <c r="CM357" s="2">
        <v>10</v>
      </c>
      <c r="CN357" s="2">
        <v>9</v>
      </c>
      <c r="CO357" s="2">
        <v>6</v>
      </c>
      <c r="CP357" s="2">
        <v>5</v>
      </c>
      <c r="CQ357" s="2">
        <v>7</v>
      </c>
      <c r="CR357" s="2">
        <v>6</v>
      </c>
      <c r="CS357" s="2">
        <v>7</v>
      </c>
      <c r="CU357" s="2">
        <v>6</v>
      </c>
      <c r="CV357" s="2">
        <v>8</v>
      </c>
      <c r="CW357" s="2">
        <v>8</v>
      </c>
      <c r="CY357" s="2">
        <v>8</v>
      </c>
      <c r="CZ357" s="2">
        <v>6</v>
      </c>
      <c r="DA357" s="2">
        <v>9</v>
      </c>
      <c r="DB357" s="2">
        <v>7</v>
      </c>
      <c r="DC357" s="2">
        <v>7</v>
      </c>
      <c r="DE357" s="2">
        <v>8</v>
      </c>
      <c r="DF357" s="2">
        <v>7</v>
      </c>
      <c r="DG357" s="2">
        <v>0</v>
      </c>
      <c r="DH357" s="2">
        <v>7</v>
      </c>
      <c r="DJ357" s="2">
        <v>6</v>
      </c>
      <c r="DK357" s="2">
        <v>6</v>
      </c>
      <c r="DL357" s="2">
        <v>4</v>
      </c>
      <c r="DM357" s="2">
        <v>5</v>
      </c>
      <c r="DN357" s="2">
        <v>6</v>
      </c>
      <c r="DO357" s="2">
        <v>3</v>
      </c>
      <c r="DP357" s="2">
        <v>4</v>
      </c>
      <c r="DQ357" s="2">
        <v>8</v>
      </c>
      <c r="DR357" s="2">
        <v>11</v>
      </c>
      <c r="DS357" s="2">
        <v>8</v>
      </c>
      <c r="DU357" s="2">
        <v>5</v>
      </c>
      <c r="DV357" s="2">
        <v>9</v>
      </c>
      <c r="DW357" s="2">
        <v>8</v>
      </c>
      <c r="DX357" s="2">
        <v>5</v>
      </c>
      <c r="DY357" s="2">
        <v>3</v>
      </c>
      <c r="DZ357" s="2">
        <v>9</v>
      </c>
      <c r="EA357" s="2">
        <v>0</v>
      </c>
      <c r="EB357" s="2">
        <v>7</v>
      </c>
      <c r="EC357" s="2">
        <v>9</v>
      </c>
      <c r="ED357" s="2">
        <v>8</v>
      </c>
      <c r="EF357" s="2">
        <v>8</v>
      </c>
      <c r="EG357" s="2">
        <v>9</v>
      </c>
      <c r="EH357" s="2">
        <v>7</v>
      </c>
      <c r="EI357" s="2">
        <v>8</v>
      </c>
      <c r="EJ357" s="2">
        <v>8</v>
      </c>
      <c r="EL357" s="2">
        <v>8</v>
      </c>
      <c r="EM357" s="2">
        <v>4</v>
      </c>
      <c r="EN357" s="2">
        <v>7</v>
      </c>
      <c r="EO357" s="2">
        <v>18</v>
      </c>
      <c r="EP357" s="2">
        <v>8</v>
      </c>
      <c r="ER357" s="2">
        <v>11</v>
      </c>
      <c r="ES357" s="2">
        <v>5</v>
      </c>
      <c r="ET357" s="2">
        <v>7</v>
      </c>
      <c r="EU357" s="2">
        <v>11</v>
      </c>
      <c r="EV357" s="2">
        <v>8</v>
      </c>
      <c r="EX357" s="2">
        <v>5</v>
      </c>
      <c r="EY357" s="2">
        <v>6</v>
      </c>
      <c r="EZ357" s="2">
        <v>8</v>
      </c>
      <c r="FA357" s="2">
        <v>13</v>
      </c>
      <c r="FB357" s="2">
        <v>8</v>
      </c>
    </row>
    <row r="358" spans="1:158">
      <c r="A358" s="2" t="s">
        <v>0</v>
      </c>
      <c r="B358" s="2">
        <v>100</v>
      </c>
      <c r="D358" s="2">
        <v>100</v>
      </c>
      <c r="E358" s="2">
        <v>100</v>
      </c>
      <c r="F358" s="2">
        <v>100</v>
      </c>
      <c r="G358" s="2">
        <v>100</v>
      </c>
      <c r="H358" s="2">
        <v>100</v>
      </c>
      <c r="I358" s="2">
        <v>100</v>
      </c>
      <c r="J358" s="2">
        <v>100</v>
      </c>
      <c r="L358" s="2">
        <v>100</v>
      </c>
      <c r="M358" s="2">
        <v>100</v>
      </c>
      <c r="N358" s="2">
        <v>100</v>
      </c>
      <c r="O358" s="2">
        <v>100</v>
      </c>
      <c r="P358" s="2">
        <v>100</v>
      </c>
      <c r="R358" s="2">
        <v>100</v>
      </c>
      <c r="S358" s="2">
        <v>100</v>
      </c>
      <c r="T358" s="2">
        <v>100</v>
      </c>
      <c r="U358" s="2">
        <v>100</v>
      </c>
      <c r="V358" s="2">
        <v>100</v>
      </c>
      <c r="W358" s="2">
        <v>100</v>
      </c>
      <c r="X358" s="2">
        <v>100</v>
      </c>
      <c r="Y358" s="2">
        <v>100</v>
      </c>
      <c r="AA358" s="2">
        <v>100</v>
      </c>
      <c r="AB358" s="2">
        <v>100</v>
      </c>
      <c r="AC358" s="2">
        <v>100</v>
      </c>
      <c r="AD358" s="2">
        <v>100</v>
      </c>
      <c r="AE358" s="2">
        <v>100</v>
      </c>
      <c r="AF358" s="2">
        <v>100</v>
      </c>
      <c r="AH358" s="2">
        <v>100</v>
      </c>
      <c r="AI358" s="2">
        <v>100</v>
      </c>
      <c r="AJ358" s="2">
        <v>100</v>
      </c>
      <c r="AL358" s="2">
        <v>100</v>
      </c>
      <c r="AM358" s="2">
        <v>100</v>
      </c>
      <c r="AN358" s="2">
        <v>100</v>
      </c>
      <c r="AP358" s="2">
        <v>100</v>
      </c>
      <c r="AQ358" s="2">
        <v>100</v>
      </c>
      <c r="AR358" s="2">
        <v>100</v>
      </c>
      <c r="AS358" s="2">
        <v>100</v>
      </c>
      <c r="AT358" s="2">
        <v>100</v>
      </c>
      <c r="AU358" s="2">
        <v>100</v>
      </c>
      <c r="AV358" s="2">
        <v>100</v>
      </c>
      <c r="AX358" s="2">
        <v>100</v>
      </c>
      <c r="AY358" s="2">
        <v>100</v>
      </c>
      <c r="AZ358" s="2">
        <v>100</v>
      </c>
      <c r="BB358" s="2">
        <v>100</v>
      </c>
      <c r="BC358" s="2">
        <v>100</v>
      </c>
      <c r="BD358" s="2">
        <v>100</v>
      </c>
      <c r="BE358" s="2">
        <v>100</v>
      </c>
      <c r="BF358" s="2">
        <v>100</v>
      </c>
      <c r="BG358" s="2">
        <v>100</v>
      </c>
      <c r="BI358" s="2">
        <v>100</v>
      </c>
      <c r="BJ358" s="2">
        <v>100</v>
      </c>
      <c r="BK358" s="2">
        <v>100</v>
      </c>
      <c r="BL358" s="2">
        <v>100</v>
      </c>
      <c r="BM358" s="2">
        <v>100</v>
      </c>
      <c r="BN358" s="2">
        <v>100</v>
      </c>
      <c r="BO358" s="2">
        <v>100</v>
      </c>
      <c r="BQ358" s="2">
        <v>100</v>
      </c>
      <c r="BR358" s="2">
        <v>100</v>
      </c>
      <c r="BS358" s="2">
        <v>100</v>
      </c>
      <c r="BT358" s="2">
        <v>100</v>
      </c>
      <c r="BU358" s="2">
        <v>100</v>
      </c>
      <c r="BV358" s="2">
        <v>100</v>
      </c>
      <c r="BW358" s="2">
        <v>100</v>
      </c>
      <c r="BX358" s="2">
        <v>100</v>
      </c>
      <c r="BY358" s="2">
        <v>100</v>
      </c>
      <c r="CA358" s="2">
        <v>100</v>
      </c>
      <c r="CB358" s="2">
        <v>100</v>
      </c>
      <c r="CC358" s="2">
        <v>100</v>
      </c>
      <c r="CD358" s="2">
        <v>100</v>
      </c>
      <c r="CE358" s="2">
        <v>100</v>
      </c>
      <c r="CF358" s="2">
        <v>100</v>
      </c>
      <c r="CG358" s="2">
        <v>100</v>
      </c>
      <c r="CI358" s="2">
        <v>100</v>
      </c>
      <c r="CJ358" s="2">
        <v>100</v>
      </c>
      <c r="CK358" s="2">
        <v>100</v>
      </c>
      <c r="CL358" s="2">
        <v>100</v>
      </c>
      <c r="CM358" s="2">
        <v>100</v>
      </c>
      <c r="CN358" s="2">
        <v>100</v>
      </c>
      <c r="CO358" s="2">
        <v>100</v>
      </c>
      <c r="CP358" s="2">
        <v>100</v>
      </c>
      <c r="CQ358" s="2">
        <v>100</v>
      </c>
      <c r="CR358" s="2">
        <v>100</v>
      </c>
      <c r="CS358" s="2">
        <v>100</v>
      </c>
      <c r="CU358" s="2">
        <v>100</v>
      </c>
      <c r="CV358" s="2">
        <v>100</v>
      </c>
      <c r="CW358" s="2">
        <v>100</v>
      </c>
      <c r="CY358" s="2">
        <v>100</v>
      </c>
      <c r="CZ358" s="2">
        <v>100</v>
      </c>
      <c r="DA358" s="2">
        <v>100</v>
      </c>
      <c r="DB358" s="2">
        <v>100</v>
      </c>
      <c r="DC358" s="2">
        <v>100</v>
      </c>
      <c r="DE358" s="2">
        <v>100</v>
      </c>
      <c r="DF358" s="2">
        <v>100</v>
      </c>
      <c r="DG358" s="2">
        <v>100</v>
      </c>
      <c r="DH358" s="2">
        <v>100</v>
      </c>
      <c r="DJ358" s="2">
        <v>100</v>
      </c>
      <c r="DK358" s="2">
        <v>100</v>
      </c>
      <c r="DL358" s="2">
        <v>100</v>
      </c>
      <c r="DM358" s="2">
        <v>100</v>
      </c>
      <c r="DN358" s="2">
        <v>100</v>
      </c>
      <c r="DO358" s="2">
        <v>100</v>
      </c>
      <c r="DP358" s="2">
        <v>100</v>
      </c>
      <c r="DQ358" s="2">
        <v>100</v>
      </c>
      <c r="DR358" s="2">
        <v>100</v>
      </c>
      <c r="DS358" s="2">
        <v>100</v>
      </c>
      <c r="DU358" s="2">
        <v>100</v>
      </c>
      <c r="DV358" s="2">
        <v>100</v>
      </c>
      <c r="DW358" s="2">
        <v>100</v>
      </c>
      <c r="DX358" s="2">
        <v>100</v>
      </c>
      <c r="DY358" s="2">
        <v>100</v>
      </c>
      <c r="DZ358" s="2">
        <v>100</v>
      </c>
      <c r="EA358" s="2">
        <v>100</v>
      </c>
      <c r="EB358" s="2">
        <v>100</v>
      </c>
      <c r="EC358" s="2">
        <v>100</v>
      </c>
      <c r="ED358" s="2">
        <v>100</v>
      </c>
      <c r="EF358" s="2">
        <v>100</v>
      </c>
      <c r="EG358" s="2">
        <v>100</v>
      </c>
      <c r="EH358" s="2">
        <v>100</v>
      </c>
      <c r="EI358" s="2">
        <v>100</v>
      </c>
      <c r="EJ358" s="2">
        <v>100</v>
      </c>
      <c r="EL358" s="2">
        <v>100</v>
      </c>
      <c r="EM358" s="2">
        <v>100</v>
      </c>
      <c r="EN358" s="2">
        <v>100</v>
      </c>
      <c r="EO358" s="2">
        <v>100</v>
      </c>
      <c r="EP358" s="2">
        <v>100</v>
      </c>
      <c r="ER358" s="2">
        <v>100</v>
      </c>
      <c r="ES358" s="2">
        <v>100</v>
      </c>
      <c r="ET358" s="2">
        <v>100</v>
      </c>
      <c r="EU358" s="2">
        <v>100</v>
      </c>
      <c r="EV358" s="2">
        <v>100</v>
      </c>
      <c r="EX358" s="2">
        <v>100</v>
      </c>
      <c r="EY358" s="2">
        <v>100</v>
      </c>
      <c r="EZ358" s="2">
        <v>100</v>
      </c>
      <c r="FA358" s="2">
        <v>100</v>
      </c>
      <c r="FB358" s="2">
        <v>100</v>
      </c>
    </row>
    <row r="360" spans="1:158">
      <c r="A360" s="2" t="s">
        <v>122</v>
      </c>
    </row>
    <row r="361" spans="1:158">
      <c r="A361" s="2" t="s">
        <v>123</v>
      </c>
      <c r="B361" s="2">
        <v>29</v>
      </c>
      <c r="D361" s="2">
        <v>58</v>
      </c>
      <c r="E361" s="2">
        <v>38</v>
      </c>
      <c r="F361" s="2">
        <v>22</v>
      </c>
      <c r="G361" s="2">
        <v>7</v>
      </c>
      <c r="H361" s="2">
        <v>7</v>
      </c>
      <c r="I361" s="2">
        <v>25</v>
      </c>
      <c r="J361" s="2">
        <v>29</v>
      </c>
      <c r="L361" s="2">
        <v>53</v>
      </c>
      <c r="M361" s="2">
        <v>22</v>
      </c>
      <c r="N361" s="2">
        <v>7</v>
      </c>
      <c r="O361" s="2">
        <v>25</v>
      </c>
      <c r="P361" s="2">
        <v>29</v>
      </c>
      <c r="R361" s="2">
        <v>44</v>
      </c>
      <c r="S361" s="2">
        <v>58</v>
      </c>
      <c r="T361" s="2">
        <v>22</v>
      </c>
      <c r="U361" s="2">
        <v>16</v>
      </c>
      <c r="V361" s="2">
        <v>6</v>
      </c>
      <c r="W361" s="2">
        <v>6</v>
      </c>
      <c r="X361" s="2">
        <v>20</v>
      </c>
      <c r="Y361" s="2">
        <v>29</v>
      </c>
      <c r="AA361" s="2">
        <v>34</v>
      </c>
      <c r="AB361" s="2">
        <v>19</v>
      </c>
      <c r="AC361" s="2">
        <v>12</v>
      </c>
      <c r="AD361" s="2">
        <v>50</v>
      </c>
      <c r="AE361" s="2">
        <v>32</v>
      </c>
      <c r="AF361" s="2">
        <v>29</v>
      </c>
      <c r="AH361" s="2">
        <v>39</v>
      </c>
      <c r="AI361" s="2">
        <v>9</v>
      </c>
      <c r="AJ361" s="2">
        <v>29</v>
      </c>
      <c r="AL361" s="2">
        <v>20</v>
      </c>
      <c r="AM361" s="2">
        <v>48</v>
      </c>
      <c r="AN361" s="2">
        <v>29</v>
      </c>
      <c r="AP361" s="2">
        <v>11</v>
      </c>
      <c r="AQ361" s="2">
        <v>28</v>
      </c>
      <c r="AR361" s="2">
        <v>54</v>
      </c>
      <c r="AS361" s="2">
        <v>15</v>
      </c>
      <c r="AT361" s="2">
        <v>50</v>
      </c>
      <c r="AU361" s="2">
        <v>31</v>
      </c>
      <c r="AV361" s="2">
        <v>29</v>
      </c>
      <c r="AX361" s="2">
        <v>25</v>
      </c>
      <c r="AY361" s="2">
        <v>33</v>
      </c>
      <c r="AZ361" s="2">
        <v>29</v>
      </c>
      <c r="BB361" s="2">
        <v>25</v>
      </c>
      <c r="BC361" s="2">
        <v>29</v>
      </c>
      <c r="BD361" s="2">
        <v>28</v>
      </c>
      <c r="BE361" s="2">
        <v>29</v>
      </c>
      <c r="BF361" s="2">
        <v>34</v>
      </c>
      <c r="BG361" s="2">
        <v>29</v>
      </c>
      <c r="BI361" s="2">
        <v>22</v>
      </c>
      <c r="BJ361" s="2">
        <v>61</v>
      </c>
      <c r="BK361" s="2">
        <v>31</v>
      </c>
      <c r="BL361" s="2">
        <v>22</v>
      </c>
      <c r="BM361" s="2">
        <v>17</v>
      </c>
      <c r="BN361" s="2">
        <v>56</v>
      </c>
      <c r="BO361" s="2">
        <v>29</v>
      </c>
      <c r="BQ361" s="2">
        <v>34</v>
      </c>
      <c r="BR361" s="2">
        <v>27</v>
      </c>
      <c r="BS361" s="2">
        <v>27</v>
      </c>
      <c r="BT361" s="2">
        <v>27</v>
      </c>
      <c r="BU361" s="2">
        <v>33</v>
      </c>
      <c r="BV361" s="2">
        <v>42</v>
      </c>
      <c r="BW361" s="2">
        <v>25</v>
      </c>
      <c r="BX361" s="2">
        <v>24</v>
      </c>
      <c r="BY361" s="2">
        <v>29</v>
      </c>
      <c r="CA361" s="2">
        <v>21</v>
      </c>
      <c r="CB361" s="2">
        <v>27</v>
      </c>
      <c r="CC361" s="2">
        <v>25</v>
      </c>
      <c r="CD361" s="2">
        <v>31</v>
      </c>
      <c r="CE361" s="2">
        <v>40</v>
      </c>
      <c r="CF361" s="2">
        <v>20</v>
      </c>
      <c r="CG361" s="2">
        <v>29</v>
      </c>
      <c r="CI361" s="2">
        <v>25</v>
      </c>
      <c r="CJ361" s="2">
        <v>35</v>
      </c>
      <c r="CK361" s="2">
        <v>36</v>
      </c>
      <c r="CL361" s="2">
        <v>31</v>
      </c>
      <c r="CM361" s="2">
        <v>23</v>
      </c>
      <c r="CN361" s="2">
        <v>24</v>
      </c>
      <c r="CO361" s="2">
        <v>33</v>
      </c>
      <c r="CP361" s="2">
        <v>30</v>
      </c>
      <c r="CQ361" s="2">
        <v>33</v>
      </c>
      <c r="CR361" s="2">
        <v>21</v>
      </c>
      <c r="CS361" s="2">
        <v>29</v>
      </c>
      <c r="CU361" s="2">
        <v>33</v>
      </c>
      <c r="CV361" s="2">
        <v>28</v>
      </c>
      <c r="CW361" s="2">
        <v>29</v>
      </c>
      <c r="CY361" s="2">
        <v>35</v>
      </c>
      <c r="CZ361" s="2">
        <v>30</v>
      </c>
      <c r="DA361" s="2">
        <v>26</v>
      </c>
      <c r="DB361" s="2">
        <v>27</v>
      </c>
      <c r="DC361" s="2">
        <v>29</v>
      </c>
      <c r="DE361" s="2">
        <v>30</v>
      </c>
      <c r="DF361" s="2">
        <v>23</v>
      </c>
      <c r="DG361" s="2">
        <v>12</v>
      </c>
      <c r="DH361" s="2">
        <v>29</v>
      </c>
      <c r="DJ361" s="2">
        <v>22</v>
      </c>
      <c r="DK361" s="2">
        <v>17</v>
      </c>
      <c r="DL361" s="2">
        <v>24</v>
      </c>
      <c r="DM361" s="2">
        <v>10</v>
      </c>
      <c r="DN361" s="2">
        <v>70</v>
      </c>
      <c r="DO361" s="2">
        <v>13</v>
      </c>
      <c r="DP361" s="2">
        <v>22</v>
      </c>
      <c r="DQ361" s="2">
        <v>23</v>
      </c>
      <c r="DR361" s="2">
        <v>39</v>
      </c>
      <c r="DS361" s="2">
        <v>29</v>
      </c>
      <c r="DU361" s="2">
        <v>25</v>
      </c>
      <c r="DV361" s="2">
        <v>11</v>
      </c>
      <c r="DW361" s="2">
        <v>38</v>
      </c>
      <c r="DX361" s="2">
        <v>42</v>
      </c>
      <c r="DY361" s="2">
        <v>11</v>
      </c>
      <c r="DZ361" s="2">
        <v>19</v>
      </c>
      <c r="EA361" s="2">
        <v>0</v>
      </c>
      <c r="EB361" s="2">
        <v>26</v>
      </c>
      <c r="EC361" s="2">
        <v>32</v>
      </c>
      <c r="ED361" s="2">
        <v>29</v>
      </c>
      <c r="EF361" s="2">
        <v>28</v>
      </c>
      <c r="EG361" s="2">
        <v>22</v>
      </c>
      <c r="EH361" s="2">
        <v>33</v>
      </c>
      <c r="EI361" s="2">
        <v>27</v>
      </c>
      <c r="EJ361" s="2">
        <v>29</v>
      </c>
      <c r="EL361" s="2">
        <v>9</v>
      </c>
      <c r="EM361" s="2">
        <v>11</v>
      </c>
      <c r="EN361" s="2">
        <v>37</v>
      </c>
      <c r="EO361" s="2">
        <v>26</v>
      </c>
      <c r="EP361" s="2">
        <v>29</v>
      </c>
      <c r="ER361" s="2">
        <v>23</v>
      </c>
      <c r="ES361" s="2">
        <v>19</v>
      </c>
      <c r="ET361" s="2">
        <v>36</v>
      </c>
      <c r="EU361" s="2">
        <v>26</v>
      </c>
      <c r="EV361" s="2">
        <v>29</v>
      </c>
      <c r="EX361" s="2">
        <v>33</v>
      </c>
      <c r="EY361" s="2">
        <v>24</v>
      </c>
      <c r="EZ361" s="2">
        <v>31</v>
      </c>
      <c r="FA361" s="2">
        <v>26</v>
      </c>
      <c r="FB361" s="2">
        <v>29</v>
      </c>
    </row>
    <row r="362" spans="1:158">
      <c r="A362" s="2" t="s">
        <v>124</v>
      </c>
      <c r="B362" s="2">
        <v>23</v>
      </c>
      <c r="D362" s="2">
        <v>24</v>
      </c>
      <c r="E362" s="2">
        <v>49</v>
      </c>
      <c r="F362" s="2">
        <v>26</v>
      </c>
      <c r="G362" s="2">
        <v>14</v>
      </c>
      <c r="H362" s="2">
        <v>13</v>
      </c>
      <c r="I362" s="2">
        <v>19</v>
      </c>
      <c r="J362" s="2">
        <v>23</v>
      </c>
      <c r="L362" s="2">
        <v>31</v>
      </c>
      <c r="M362" s="2">
        <v>26</v>
      </c>
      <c r="N362" s="2">
        <v>13</v>
      </c>
      <c r="O362" s="2">
        <v>19</v>
      </c>
      <c r="P362" s="2">
        <v>23</v>
      </c>
      <c r="R362" s="2">
        <v>35</v>
      </c>
      <c r="S362" s="2">
        <v>24</v>
      </c>
      <c r="T362" s="2">
        <v>27</v>
      </c>
      <c r="U362" s="2">
        <v>34</v>
      </c>
      <c r="V362" s="2">
        <v>9</v>
      </c>
      <c r="W362" s="2">
        <v>21</v>
      </c>
      <c r="X362" s="2">
        <v>15</v>
      </c>
      <c r="Y362" s="2">
        <v>23</v>
      </c>
      <c r="AA362" s="2">
        <v>28</v>
      </c>
      <c r="AB362" s="2">
        <v>25</v>
      </c>
      <c r="AC362" s="2">
        <v>13</v>
      </c>
      <c r="AD362" s="2">
        <v>28</v>
      </c>
      <c r="AE362" s="2">
        <v>23</v>
      </c>
      <c r="AF362" s="2">
        <v>23</v>
      </c>
      <c r="AH362" s="2">
        <v>27</v>
      </c>
      <c r="AI362" s="2">
        <v>15</v>
      </c>
      <c r="AJ362" s="2">
        <v>23</v>
      </c>
      <c r="AL362" s="2">
        <v>21</v>
      </c>
      <c r="AM362" s="2">
        <v>26</v>
      </c>
      <c r="AN362" s="2">
        <v>23</v>
      </c>
      <c r="AP362" s="2">
        <v>15</v>
      </c>
      <c r="AQ362" s="2">
        <v>34</v>
      </c>
      <c r="AR362" s="2">
        <v>25</v>
      </c>
      <c r="AS362" s="2">
        <v>26</v>
      </c>
      <c r="AT362" s="2">
        <v>19</v>
      </c>
      <c r="AU362" s="2">
        <v>17</v>
      </c>
      <c r="AV362" s="2">
        <v>23</v>
      </c>
      <c r="AX362" s="2">
        <v>24</v>
      </c>
      <c r="AY362" s="2">
        <v>21</v>
      </c>
      <c r="AZ362" s="2">
        <v>23</v>
      </c>
      <c r="BB362" s="2">
        <v>34</v>
      </c>
      <c r="BC362" s="2">
        <v>24</v>
      </c>
      <c r="BD362" s="2">
        <v>20</v>
      </c>
      <c r="BE362" s="2">
        <v>19</v>
      </c>
      <c r="BF362" s="2">
        <v>13</v>
      </c>
      <c r="BG362" s="2">
        <v>23</v>
      </c>
      <c r="BI362" s="2">
        <v>18</v>
      </c>
      <c r="BJ362" s="2">
        <v>26</v>
      </c>
      <c r="BK362" s="2">
        <v>32</v>
      </c>
      <c r="BL362" s="2">
        <v>49</v>
      </c>
      <c r="BM362" s="2">
        <v>8</v>
      </c>
      <c r="BN362" s="2">
        <v>32</v>
      </c>
      <c r="BO362" s="2">
        <v>23</v>
      </c>
      <c r="BQ362" s="2">
        <v>23</v>
      </c>
      <c r="BR362" s="2">
        <v>22</v>
      </c>
      <c r="BS362" s="2">
        <v>29</v>
      </c>
      <c r="BT362" s="2">
        <v>21</v>
      </c>
      <c r="BU362" s="2">
        <v>24</v>
      </c>
      <c r="BV362" s="2">
        <v>14</v>
      </c>
      <c r="BW362" s="2">
        <v>19</v>
      </c>
      <c r="BX362" s="2">
        <v>17</v>
      </c>
      <c r="BY362" s="2">
        <v>23</v>
      </c>
      <c r="CA362" s="2">
        <v>23</v>
      </c>
      <c r="CB362" s="2">
        <v>23</v>
      </c>
      <c r="CC362" s="2">
        <v>25</v>
      </c>
      <c r="CD362" s="2">
        <v>22</v>
      </c>
      <c r="CE362" s="2">
        <v>23</v>
      </c>
      <c r="CF362" s="2">
        <v>9</v>
      </c>
      <c r="CG362" s="2">
        <v>23</v>
      </c>
      <c r="CI362" s="2">
        <v>26</v>
      </c>
      <c r="CJ362" s="2">
        <v>24</v>
      </c>
      <c r="CK362" s="2">
        <v>23</v>
      </c>
      <c r="CL362" s="2">
        <v>31</v>
      </c>
      <c r="CM362" s="2">
        <v>21</v>
      </c>
      <c r="CN362" s="2">
        <v>19</v>
      </c>
      <c r="CO362" s="2">
        <v>15</v>
      </c>
      <c r="CP362" s="2">
        <v>41</v>
      </c>
      <c r="CQ362" s="2">
        <v>23</v>
      </c>
      <c r="CR362" s="2">
        <v>13</v>
      </c>
      <c r="CS362" s="2">
        <v>23</v>
      </c>
      <c r="CU362" s="2">
        <v>26</v>
      </c>
      <c r="CV362" s="2">
        <v>24</v>
      </c>
      <c r="CW362" s="2">
        <v>25</v>
      </c>
      <c r="CY362" s="2">
        <v>25</v>
      </c>
      <c r="CZ362" s="2">
        <v>22</v>
      </c>
      <c r="DA362" s="2">
        <v>20</v>
      </c>
      <c r="DB362" s="2">
        <v>27</v>
      </c>
      <c r="DC362" s="2">
        <v>23</v>
      </c>
      <c r="DE362" s="2">
        <v>23</v>
      </c>
      <c r="DF362" s="2">
        <v>27</v>
      </c>
      <c r="DG362" s="2">
        <v>11</v>
      </c>
      <c r="DH362" s="2">
        <v>23</v>
      </c>
      <c r="DJ362" s="2">
        <v>28</v>
      </c>
      <c r="DK362" s="2">
        <v>30</v>
      </c>
      <c r="DL362" s="2">
        <v>17</v>
      </c>
      <c r="DM362" s="2">
        <v>14</v>
      </c>
      <c r="DN362" s="2">
        <v>20</v>
      </c>
      <c r="DO362" s="2">
        <v>3</v>
      </c>
      <c r="DP362" s="2">
        <v>63</v>
      </c>
      <c r="DQ362" s="2">
        <v>27</v>
      </c>
      <c r="DR362" s="2">
        <v>24</v>
      </c>
      <c r="DS362" s="2">
        <v>23</v>
      </c>
      <c r="DU362" s="2">
        <v>20</v>
      </c>
      <c r="DV362" s="2">
        <v>8</v>
      </c>
      <c r="DW362" s="2">
        <v>24</v>
      </c>
      <c r="DX362" s="2">
        <v>25</v>
      </c>
      <c r="DY362" s="2">
        <v>9</v>
      </c>
      <c r="DZ362" s="2">
        <v>34</v>
      </c>
      <c r="EA362" s="2">
        <v>20</v>
      </c>
      <c r="EB362" s="2">
        <v>24</v>
      </c>
      <c r="EC362" s="2">
        <v>28</v>
      </c>
      <c r="ED362" s="2">
        <v>23</v>
      </c>
      <c r="EF362" s="2">
        <v>40</v>
      </c>
      <c r="EG362" s="2">
        <v>42</v>
      </c>
      <c r="EH362" s="2">
        <v>18</v>
      </c>
      <c r="EI362" s="2">
        <v>20</v>
      </c>
      <c r="EJ362" s="2">
        <v>23</v>
      </c>
      <c r="EL362" s="2">
        <v>16</v>
      </c>
      <c r="EM362" s="2">
        <v>26</v>
      </c>
      <c r="EN362" s="2">
        <v>24</v>
      </c>
      <c r="EO362" s="2">
        <v>27</v>
      </c>
      <c r="EP362" s="2">
        <v>23</v>
      </c>
      <c r="ER362" s="2">
        <v>32</v>
      </c>
      <c r="ES362" s="2">
        <v>36</v>
      </c>
      <c r="ET362" s="2">
        <v>16</v>
      </c>
      <c r="EU362" s="2">
        <v>25</v>
      </c>
      <c r="EV362" s="2">
        <v>23</v>
      </c>
      <c r="EX362" s="2">
        <v>32</v>
      </c>
      <c r="EY362" s="2">
        <v>40</v>
      </c>
      <c r="EZ362" s="2">
        <v>15</v>
      </c>
      <c r="FA362" s="2">
        <v>24</v>
      </c>
      <c r="FB362" s="2">
        <v>23</v>
      </c>
    </row>
    <row r="363" spans="1:158">
      <c r="A363" s="2" t="s">
        <v>125</v>
      </c>
      <c r="B363" s="2">
        <v>44</v>
      </c>
      <c r="D363" s="2">
        <v>13</v>
      </c>
      <c r="E363" s="2">
        <v>11</v>
      </c>
      <c r="F363" s="2">
        <v>45</v>
      </c>
      <c r="G363" s="2">
        <v>77</v>
      </c>
      <c r="H363" s="2">
        <v>79</v>
      </c>
      <c r="I363" s="2">
        <v>35</v>
      </c>
      <c r="J363" s="2">
        <v>44</v>
      </c>
      <c r="L363" s="2">
        <v>13</v>
      </c>
      <c r="M363" s="2">
        <v>45</v>
      </c>
      <c r="N363" s="2">
        <v>78</v>
      </c>
      <c r="O363" s="2">
        <v>35</v>
      </c>
      <c r="P363" s="2">
        <v>44</v>
      </c>
      <c r="R363" s="2">
        <v>16</v>
      </c>
      <c r="S363" s="2">
        <v>14</v>
      </c>
      <c r="T363" s="2">
        <v>41</v>
      </c>
      <c r="U363" s="2">
        <v>50</v>
      </c>
      <c r="V363" s="2">
        <v>84</v>
      </c>
      <c r="W363" s="2">
        <v>67</v>
      </c>
      <c r="X363" s="2">
        <v>36</v>
      </c>
      <c r="Y363" s="2">
        <v>44</v>
      </c>
      <c r="AA363" s="2">
        <v>35</v>
      </c>
      <c r="AB363" s="2">
        <v>54</v>
      </c>
      <c r="AC363" s="2">
        <v>72</v>
      </c>
      <c r="AD363" s="2">
        <v>19</v>
      </c>
      <c r="AE363" s="2">
        <v>31</v>
      </c>
      <c r="AF363" s="2">
        <v>44</v>
      </c>
      <c r="AH363" s="2">
        <v>29</v>
      </c>
      <c r="AI363" s="2">
        <v>76</v>
      </c>
      <c r="AJ363" s="2">
        <v>44</v>
      </c>
      <c r="AL363" s="2">
        <v>54</v>
      </c>
      <c r="AM363" s="2">
        <v>23</v>
      </c>
      <c r="AN363" s="2">
        <v>44</v>
      </c>
      <c r="AP363" s="2">
        <v>71</v>
      </c>
      <c r="AQ363" s="2">
        <v>35</v>
      </c>
      <c r="AR363" s="2">
        <v>17</v>
      </c>
      <c r="AS363" s="2">
        <v>59</v>
      </c>
      <c r="AT363" s="2">
        <v>28</v>
      </c>
      <c r="AU363" s="2">
        <v>41</v>
      </c>
      <c r="AV363" s="2">
        <v>44</v>
      </c>
      <c r="AX363" s="2">
        <v>47</v>
      </c>
      <c r="AY363" s="2">
        <v>42</v>
      </c>
      <c r="AZ363" s="2">
        <v>44</v>
      </c>
      <c r="BB363" s="2">
        <v>35</v>
      </c>
      <c r="BC363" s="2">
        <v>43</v>
      </c>
      <c r="BD363" s="2">
        <v>49</v>
      </c>
      <c r="BE363" s="2">
        <v>49</v>
      </c>
      <c r="BF363" s="2">
        <v>48</v>
      </c>
      <c r="BG363" s="2">
        <v>44</v>
      </c>
      <c r="BI363" s="2">
        <v>56</v>
      </c>
      <c r="BJ363" s="2">
        <v>9</v>
      </c>
      <c r="BK363" s="2">
        <v>31</v>
      </c>
      <c r="BL363" s="2">
        <v>19</v>
      </c>
      <c r="BM363" s="2">
        <v>65</v>
      </c>
      <c r="BN363" s="2">
        <v>12</v>
      </c>
      <c r="BO363" s="2">
        <v>44</v>
      </c>
      <c r="BQ363" s="2">
        <v>38</v>
      </c>
      <c r="BR363" s="2">
        <v>44</v>
      </c>
      <c r="BS363" s="2">
        <v>42</v>
      </c>
      <c r="BT363" s="2">
        <v>49</v>
      </c>
      <c r="BU363" s="2">
        <v>42</v>
      </c>
      <c r="BV363" s="2">
        <v>43</v>
      </c>
      <c r="BW363" s="2">
        <v>50</v>
      </c>
      <c r="BX363" s="2">
        <v>52</v>
      </c>
      <c r="BY363" s="2">
        <v>44</v>
      </c>
      <c r="CA363" s="2">
        <v>46</v>
      </c>
      <c r="CB363" s="2">
        <v>44</v>
      </c>
      <c r="CC363" s="2">
        <v>47</v>
      </c>
      <c r="CD363" s="2">
        <v>43</v>
      </c>
      <c r="CE363" s="2">
        <v>35</v>
      </c>
      <c r="CF363" s="2">
        <v>61</v>
      </c>
      <c r="CG363" s="2">
        <v>44</v>
      </c>
      <c r="CI363" s="2">
        <v>44</v>
      </c>
      <c r="CJ363" s="2">
        <v>38</v>
      </c>
      <c r="CK363" s="2">
        <v>39</v>
      </c>
      <c r="CL363" s="2">
        <v>36</v>
      </c>
      <c r="CM363" s="2">
        <v>55</v>
      </c>
      <c r="CN363" s="2">
        <v>55</v>
      </c>
      <c r="CO363" s="2">
        <v>46</v>
      </c>
      <c r="CP363" s="2">
        <v>24</v>
      </c>
      <c r="CQ363" s="2">
        <v>39</v>
      </c>
      <c r="CR363" s="2">
        <v>59</v>
      </c>
      <c r="CS363" s="2">
        <v>44</v>
      </c>
      <c r="CU363" s="2">
        <v>38</v>
      </c>
      <c r="CV363" s="2">
        <v>44</v>
      </c>
      <c r="CW363" s="2">
        <v>43</v>
      </c>
      <c r="CY363" s="2">
        <v>35</v>
      </c>
      <c r="CZ363" s="2">
        <v>43</v>
      </c>
      <c r="DA363" s="2">
        <v>50</v>
      </c>
      <c r="DB363" s="2">
        <v>44</v>
      </c>
      <c r="DC363" s="2">
        <v>44</v>
      </c>
      <c r="DE363" s="2">
        <v>44</v>
      </c>
      <c r="DF363" s="2">
        <v>35</v>
      </c>
      <c r="DG363" s="2">
        <v>69</v>
      </c>
      <c r="DH363" s="2">
        <v>44</v>
      </c>
      <c r="DJ363" s="2">
        <v>48</v>
      </c>
      <c r="DK363" s="2">
        <v>52</v>
      </c>
      <c r="DL363" s="2">
        <v>57</v>
      </c>
      <c r="DM363" s="2">
        <v>75</v>
      </c>
      <c r="DN363" s="2">
        <v>9</v>
      </c>
      <c r="DO363" s="2">
        <v>79</v>
      </c>
      <c r="DP363" s="2">
        <v>8</v>
      </c>
      <c r="DQ363" s="2">
        <v>50</v>
      </c>
      <c r="DR363" s="2">
        <v>28</v>
      </c>
      <c r="DS363" s="2">
        <v>43</v>
      </c>
      <c r="DU363" s="2">
        <v>53</v>
      </c>
      <c r="DV363" s="2">
        <v>80</v>
      </c>
      <c r="DW363" s="2">
        <v>36</v>
      </c>
      <c r="DX363" s="2">
        <v>30</v>
      </c>
      <c r="DY363" s="2">
        <v>80</v>
      </c>
      <c r="DZ363" s="2">
        <v>46</v>
      </c>
      <c r="EA363" s="2">
        <v>80</v>
      </c>
      <c r="EB363" s="2">
        <v>45</v>
      </c>
      <c r="EC363" s="2">
        <v>31</v>
      </c>
      <c r="ED363" s="2">
        <v>43</v>
      </c>
      <c r="EF363" s="2">
        <v>31</v>
      </c>
      <c r="EG363" s="2">
        <v>31</v>
      </c>
      <c r="EH363" s="2">
        <v>47</v>
      </c>
      <c r="EI363" s="2">
        <v>45</v>
      </c>
      <c r="EJ363" s="2">
        <v>43</v>
      </c>
      <c r="EL363" s="2">
        <v>74</v>
      </c>
      <c r="EM363" s="2">
        <v>56</v>
      </c>
      <c r="EN363" s="2">
        <v>35</v>
      </c>
      <c r="EO363" s="2">
        <v>33</v>
      </c>
      <c r="EP363" s="2">
        <v>43</v>
      </c>
      <c r="ER363" s="2">
        <v>44</v>
      </c>
      <c r="ES363" s="2">
        <v>40</v>
      </c>
      <c r="ET363" s="2">
        <v>45</v>
      </c>
      <c r="EU363" s="2">
        <v>37</v>
      </c>
      <c r="EV363" s="2">
        <v>43</v>
      </c>
      <c r="EX363" s="2">
        <v>35</v>
      </c>
      <c r="EY363" s="2">
        <v>31</v>
      </c>
      <c r="EZ363" s="2">
        <v>51</v>
      </c>
      <c r="FA363" s="2">
        <v>38</v>
      </c>
      <c r="FB363" s="2">
        <v>43</v>
      </c>
    </row>
    <row r="364" spans="1:158">
      <c r="A364" s="2" t="s">
        <v>7</v>
      </c>
      <c r="B364" s="2">
        <v>4</v>
      </c>
      <c r="D364" s="2">
        <v>4</v>
      </c>
      <c r="E364" s="2">
        <v>1</v>
      </c>
      <c r="F364" s="2">
        <v>7</v>
      </c>
      <c r="G364" s="2">
        <v>2</v>
      </c>
      <c r="H364" s="2">
        <v>2</v>
      </c>
      <c r="I364" s="2">
        <v>21</v>
      </c>
      <c r="J364" s="2">
        <v>4</v>
      </c>
      <c r="L364" s="2">
        <v>3</v>
      </c>
      <c r="M364" s="2">
        <v>7</v>
      </c>
      <c r="N364" s="2">
        <v>2</v>
      </c>
      <c r="O364" s="2">
        <v>21</v>
      </c>
      <c r="P364" s="2">
        <v>4</v>
      </c>
      <c r="R364" s="2">
        <v>5</v>
      </c>
      <c r="S364" s="2">
        <v>3</v>
      </c>
      <c r="T364" s="2">
        <v>10</v>
      </c>
      <c r="U364" s="2">
        <v>0</v>
      </c>
      <c r="V364" s="2">
        <v>1</v>
      </c>
      <c r="W364" s="2">
        <v>6</v>
      </c>
      <c r="X364" s="2">
        <v>29</v>
      </c>
      <c r="Y364" s="2">
        <v>4</v>
      </c>
      <c r="AA364" s="2">
        <v>3</v>
      </c>
      <c r="AB364" s="2">
        <v>2</v>
      </c>
      <c r="AC364" s="2">
        <v>3</v>
      </c>
      <c r="AD364" s="2">
        <v>3</v>
      </c>
      <c r="AE364" s="2">
        <v>15</v>
      </c>
      <c r="AF364" s="2">
        <v>4</v>
      </c>
      <c r="AH364" s="2">
        <v>6</v>
      </c>
      <c r="AI364" s="2">
        <v>1</v>
      </c>
      <c r="AJ364" s="2">
        <v>4</v>
      </c>
      <c r="AL364" s="2">
        <v>5</v>
      </c>
      <c r="AM364" s="2">
        <v>2</v>
      </c>
      <c r="AN364" s="2">
        <v>4</v>
      </c>
      <c r="AP364" s="2">
        <v>4</v>
      </c>
      <c r="AQ364" s="2">
        <v>3</v>
      </c>
      <c r="AR364" s="2">
        <v>4</v>
      </c>
      <c r="AS364" s="2">
        <v>0</v>
      </c>
      <c r="AT364" s="2">
        <v>3</v>
      </c>
      <c r="AU364" s="2">
        <v>10</v>
      </c>
      <c r="AV364" s="2">
        <v>4</v>
      </c>
      <c r="AX364" s="2">
        <v>4</v>
      </c>
      <c r="AY364" s="2">
        <v>4</v>
      </c>
      <c r="AZ364" s="2">
        <v>4</v>
      </c>
      <c r="BB364" s="2">
        <v>5</v>
      </c>
      <c r="BC364" s="2">
        <v>4</v>
      </c>
      <c r="BD364" s="2">
        <v>3</v>
      </c>
      <c r="BE364" s="2">
        <v>3</v>
      </c>
      <c r="BF364" s="2">
        <v>5</v>
      </c>
      <c r="BG364" s="2">
        <v>4</v>
      </c>
      <c r="BI364" s="2">
        <v>4</v>
      </c>
      <c r="BJ364" s="2">
        <v>3</v>
      </c>
      <c r="BK364" s="2">
        <v>6</v>
      </c>
      <c r="BL364" s="2">
        <v>10</v>
      </c>
      <c r="BM364" s="2">
        <v>11</v>
      </c>
      <c r="BN364" s="2">
        <v>0</v>
      </c>
      <c r="BO364" s="2">
        <v>4</v>
      </c>
      <c r="BQ364" s="2">
        <v>6</v>
      </c>
      <c r="BR364" s="2">
        <v>6</v>
      </c>
      <c r="BS364" s="2">
        <v>2</v>
      </c>
      <c r="BT364" s="2">
        <v>3</v>
      </c>
      <c r="BU364" s="2">
        <v>1</v>
      </c>
      <c r="BV364" s="2">
        <v>0</v>
      </c>
      <c r="BW364" s="2">
        <v>5</v>
      </c>
      <c r="BX364" s="2">
        <v>7</v>
      </c>
      <c r="BY364" s="2">
        <v>4</v>
      </c>
      <c r="CA364" s="2">
        <v>10</v>
      </c>
      <c r="CB364" s="2">
        <v>6</v>
      </c>
      <c r="CC364" s="2">
        <v>3</v>
      </c>
      <c r="CD364" s="2">
        <v>4</v>
      </c>
      <c r="CE364" s="2">
        <v>2</v>
      </c>
      <c r="CF364" s="2">
        <v>10</v>
      </c>
      <c r="CG364" s="2">
        <v>4</v>
      </c>
      <c r="CI364" s="2">
        <v>5</v>
      </c>
      <c r="CJ364" s="2">
        <v>4</v>
      </c>
      <c r="CK364" s="2">
        <v>2</v>
      </c>
      <c r="CL364" s="2">
        <v>2</v>
      </c>
      <c r="CM364" s="2">
        <v>1</v>
      </c>
      <c r="CN364" s="2">
        <v>2</v>
      </c>
      <c r="CO364" s="2">
        <v>6</v>
      </c>
      <c r="CP364" s="2">
        <v>5</v>
      </c>
      <c r="CQ364" s="2">
        <v>5</v>
      </c>
      <c r="CR364" s="2">
        <v>8</v>
      </c>
      <c r="CS364" s="2">
        <v>4</v>
      </c>
      <c r="CU364" s="2">
        <v>3</v>
      </c>
      <c r="CV364" s="2">
        <v>4</v>
      </c>
      <c r="CW364" s="2">
        <v>4</v>
      </c>
      <c r="CY364" s="2">
        <v>4</v>
      </c>
      <c r="CZ364" s="2">
        <v>5</v>
      </c>
      <c r="DA364" s="2">
        <v>4</v>
      </c>
      <c r="DB364" s="2">
        <v>3</v>
      </c>
      <c r="DC364" s="2">
        <v>4</v>
      </c>
      <c r="DE364" s="2">
        <v>3</v>
      </c>
      <c r="DF364" s="2">
        <v>15</v>
      </c>
      <c r="DG364" s="2">
        <v>7</v>
      </c>
      <c r="DH364" s="2">
        <v>4</v>
      </c>
      <c r="DJ364" s="2">
        <v>2</v>
      </c>
      <c r="DK364" s="2">
        <v>1</v>
      </c>
      <c r="DL364" s="2">
        <v>2</v>
      </c>
      <c r="DM364" s="2">
        <v>1</v>
      </c>
      <c r="DN364" s="2">
        <v>0</v>
      </c>
      <c r="DO364" s="2">
        <v>4</v>
      </c>
      <c r="DP364" s="2">
        <v>7</v>
      </c>
      <c r="DQ364" s="2">
        <v>0</v>
      </c>
      <c r="DR364" s="2">
        <v>9</v>
      </c>
      <c r="DS364" s="2">
        <v>5</v>
      </c>
      <c r="DU364" s="2">
        <v>2</v>
      </c>
      <c r="DV364" s="2">
        <v>1</v>
      </c>
      <c r="DW364" s="2">
        <v>2</v>
      </c>
      <c r="DX364" s="2">
        <v>2</v>
      </c>
      <c r="DY364" s="2">
        <v>0</v>
      </c>
      <c r="DZ364" s="2">
        <v>0</v>
      </c>
      <c r="EA364" s="2">
        <v>0</v>
      </c>
      <c r="EB364" s="2">
        <v>4</v>
      </c>
      <c r="EC364" s="2">
        <v>9</v>
      </c>
      <c r="ED364" s="2">
        <v>5</v>
      </c>
      <c r="EF364" s="2">
        <v>1</v>
      </c>
      <c r="EG364" s="2">
        <v>6</v>
      </c>
      <c r="EH364" s="2">
        <v>3</v>
      </c>
      <c r="EI364" s="2">
        <v>7</v>
      </c>
      <c r="EJ364" s="2">
        <v>5</v>
      </c>
      <c r="EL364" s="2">
        <v>1</v>
      </c>
      <c r="EM364" s="2">
        <v>7</v>
      </c>
      <c r="EN364" s="2">
        <v>4</v>
      </c>
      <c r="EO364" s="2">
        <v>14</v>
      </c>
      <c r="EP364" s="2">
        <v>5</v>
      </c>
      <c r="ER364" s="2">
        <v>1</v>
      </c>
      <c r="ES364" s="2">
        <v>5</v>
      </c>
      <c r="ET364" s="2">
        <v>3</v>
      </c>
      <c r="EU364" s="2">
        <v>12</v>
      </c>
      <c r="EV364" s="2">
        <v>5</v>
      </c>
      <c r="EX364" s="2">
        <v>0</v>
      </c>
      <c r="EY364" s="2">
        <v>5</v>
      </c>
      <c r="EZ364" s="2">
        <v>3</v>
      </c>
      <c r="FA364" s="2">
        <v>12</v>
      </c>
      <c r="FB364" s="2">
        <v>5</v>
      </c>
    </row>
    <row r="365" spans="1:158">
      <c r="A365" s="2" t="s">
        <v>0</v>
      </c>
      <c r="B365" s="2">
        <v>100</v>
      </c>
      <c r="D365" s="2">
        <v>100</v>
      </c>
      <c r="E365" s="2">
        <v>100</v>
      </c>
      <c r="F365" s="2">
        <v>100</v>
      </c>
      <c r="G365" s="2">
        <v>100</v>
      </c>
      <c r="H365" s="2">
        <v>100</v>
      </c>
      <c r="I365" s="2">
        <v>100</v>
      </c>
      <c r="J365" s="2">
        <v>100</v>
      </c>
      <c r="L365" s="2">
        <v>100</v>
      </c>
      <c r="M365" s="2">
        <v>100</v>
      </c>
      <c r="N365" s="2">
        <v>100</v>
      </c>
      <c r="O365" s="2">
        <v>100</v>
      </c>
      <c r="P365" s="2">
        <v>100</v>
      </c>
      <c r="R365" s="2">
        <v>100</v>
      </c>
      <c r="S365" s="2">
        <v>100</v>
      </c>
      <c r="T365" s="2">
        <v>100</v>
      </c>
      <c r="U365" s="2">
        <v>100</v>
      </c>
      <c r="V365" s="2">
        <v>100</v>
      </c>
      <c r="W365" s="2">
        <v>100</v>
      </c>
      <c r="X365" s="2">
        <v>100</v>
      </c>
      <c r="Y365" s="2">
        <v>100</v>
      </c>
      <c r="AA365" s="2">
        <v>100</v>
      </c>
      <c r="AB365" s="2">
        <v>100</v>
      </c>
      <c r="AC365" s="2">
        <v>100</v>
      </c>
      <c r="AD365" s="2">
        <v>100</v>
      </c>
      <c r="AE365" s="2">
        <v>100</v>
      </c>
      <c r="AF365" s="2">
        <v>100</v>
      </c>
      <c r="AH365" s="2">
        <v>100</v>
      </c>
      <c r="AI365" s="2">
        <v>100</v>
      </c>
      <c r="AJ365" s="2">
        <v>100</v>
      </c>
      <c r="AL365" s="2">
        <v>100</v>
      </c>
      <c r="AM365" s="2">
        <v>100</v>
      </c>
      <c r="AN365" s="2">
        <v>100</v>
      </c>
      <c r="AP365" s="2">
        <v>100</v>
      </c>
      <c r="AQ365" s="2">
        <v>100</v>
      </c>
      <c r="AR365" s="2">
        <v>100</v>
      </c>
      <c r="AS365" s="2">
        <v>100</v>
      </c>
      <c r="AT365" s="2">
        <v>100</v>
      </c>
      <c r="AU365" s="2">
        <v>100</v>
      </c>
      <c r="AV365" s="2">
        <v>100</v>
      </c>
      <c r="AX365" s="2">
        <v>100</v>
      </c>
      <c r="AY365" s="2">
        <v>100</v>
      </c>
      <c r="AZ365" s="2">
        <v>100</v>
      </c>
      <c r="BB365" s="2">
        <v>100</v>
      </c>
      <c r="BC365" s="2">
        <v>100</v>
      </c>
      <c r="BD365" s="2">
        <v>100</v>
      </c>
      <c r="BE365" s="2">
        <v>100</v>
      </c>
      <c r="BF365" s="2">
        <v>100</v>
      </c>
      <c r="BG365" s="2">
        <v>100</v>
      </c>
      <c r="BI365" s="2">
        <v>100</v>
      </c>
      <c r="BJ365" s="2">
        <v>100</v>
      </c>
      <c r="BK365" s="2">
        <v>100</v>
      </c>
      <c r="BL365" s="2">
        <v>100</v>
      </c>
      <c r="BM365" s="2">
        <v>100</v>
      </c>
      <c r="BN365" s="2">
        <v>100</v>
      </c>
      <c r="BO365" s="2">
        <v>100</v>
      </c>
      <c r="BQ365" s="2">
        <v>100</v>
      </c>
      <c r="BR365" s="2">
        <v>100</v>
      </c>
      <c r="BS365" s="2">
        <v>100</v>
      </c>
      <c r="BT365" s="2">
        <v>100</v>
      </c>
      <c r="BU365" s="2">
        <v>100</v>
      </c>
      <c r="BV365" s="2">
        <v>100</v>
      </c>
      <c r="BW365" s="2">
        <v>100</v>
      </c>
      <c r="BX365" s="2">
        <v>100</v>
      </c>
      <c r="BY365" s="2">
        <v>100</v>
      </c>
      <c r="CA365" s="2">
        <v>100</v>
      </c>
      <c r="CB365" s="2">
        <v>100</v>
      </c>
      <c r="CC365" s="2">
        <v>100</v>
      </c>
      <c r="CD365" s="2">
        <v>100</v>
      </c>
      <c r="CE365" s="2">
        <v>100</v>
      </c>
      <c r="CF365" s="2">
        <v>100</v>
      </c>
      <c r="CG365" s="2">
        <v>100</v>
      </c>
      <c r="CI365" s="2">
        <v>100</v>
      </c>
      <c r="CJ365" s="2">
        <v>100</v>
      </c>
      <c r="CK365" s="2">
        <v>100</v>
      </c>
      <c r="CL365" s="2">
        <v>100</v>
      </c>
      <c r="CM365" s="2">
        <v>100</v>
      </c>
      <c r="CN365" s="2">
        <v>100</v>
      </c>
      <c r="CO365" s="2">
        <v>100</v>
      </c>
      <c r="CP365" s="2">
        <v>100</v>
      </c>
      <c r="CQ365" s="2">
        <v>100</v>
      </c>
      <c r="CR365" s="2">
        <v>100</v>
      </c>
      <c r="CS365" s="2">
        <v>100</v>
      </c>
      <c r="CU365" s="2">
        <v>100</v>
      </c>
      <c r="CV365" s="2">
        <v>100</v>
      </c>
      <c r="CW365" s="2">
        <v>100</v>
      </c>
      <c r="CY365" s="2">
        <v>100</v>
      </c>
      <c r="CZ365" s="2">
        <v>100</v>
      </c>
      <c r="DA365" s="2">
        <v>100</v>
      </c>
      <c r="DB365" s="2">
        <v>100</v>
      </c>
      <c r="DC365" s="2">
        <v>100</v>
      </c>
      <c r="DE365" s="2">
        <v>100</v>
      </c>
      <c r="DF365" s="2">
        <v>100</v>
      </c>
      <c r="DG365" s="2">
        <v>100</v>
      </c>
      <c r="DH365" s="2">
        <v>100</v>
      </c>
      <c r="DJ365" s="2">
        <v>100</v>
      </c>
      <c r="DK365" s="2">
        <v>100</v>
      </c>
      <c r="DL365" s="2">
        <v>100</v>
      </c>
      <c r="DM365" s="2">
        <v>100</v>
      </c>
      <c r="DN365" s="2">
        <v>100</v>
      </c>
      <c r="DO365" s="2">
        <v>100</v>
      </c>
      <c r="DP365" s="2">
        <v>100</v>
      </c>
      <c r="DQ365" s="2">
        <v>100</v>
      </c>
      <c r="DR365" s="2">
        <v>100</v>
      </c>
      <c r="DS365" s="2">
        <v>100</v>
      </c>
      <c r="DU365" s="2">
        <v>100</v>
      </c>
      <c r="DV365" s="2">
        <v>100</v>
      </c>
      <c r="DW365" s="2">
        <v>100</v>
      </c>
      <c r="DX365" s="2">
        <v>100</v>
      </c>
      <c r="DY365" s="2">
        <v>100</v>
      </c>
      <c r="DZ365" s="2">
        <v>100</v>
      </c>
      <c r="EA365" s="2">
        <v>100</v>
      </c>
      <c r="EB365" s="2">
        <v>100</v>
      </c>
      <c r="EC365" s="2">
        <v>100</v>
      </c>
      <c r="ED365" s="2">
        <v>100</v>
      </c>
      <c r="EF365" s="2">
        <v>100</v>
      </c>
      <c r="EG365" s="2">
        <v>100</v>
      </c>
      <c r="EH365" s="2">
        <v>100</v>
      </c>
      <c r="EI365" s="2">
        <v>100</v>
      </c>
      <c r="EJ365" s="2">
        <v>100</v>
      </c>
      <c r="EL365" s="2">
        <v>100</v>
      </c>
      <c r="EM365" s="2">
        <v>100</v>
      </c>
      <c r="EN365" s="2">
        <v>100</v>
      </c>
      <c r="EO365" s="2">
        <v>100</v>
      </c>
      <c r="EP365" s="2">
        <v>100</v>
      </c>
      <c r="ER365" s="2">
        <v>100</v>
      </c>
      <c r="ES365" s="2">
        <v>100</v>
      </c>
      <c r="ET365" s="2">
        <v>100</v>
      </c>
      <c r="EU365" s="2">
        <v>100</v>
      </c>
      <c r="EV365" s="2">
        <v>100</v>
      </c>
      <c r="EX365" s="2">
        <v>100</v>
      </c>
      <c r="EY365" s="2">
        <v>100</v>
      </c>
      <c r="EZ365" s="2">
        <v>100</v>
      </c>
      <c r="FA365" s="2">
        <v>100</v>
      </c>
      <c r="FB365" s="2">
        <v>100</v>
      </c>
    </row>
    <row r="367" spans="1:158">
      <c r="A367" s="2" t="s">
        <v>126</v>
      </c>
    </row>
    <row r="368" spans="1:158">
      <c r="A368" s="2" t="s">
        <v>66</v>
      </c>
      <c r="B368" s="2">
        <v>88</v>
      </c>
      <c r="D368" s="2">
        <v>89</v>
      </c>
      <c r="E368" s="2">
        <v>92</v>
      </c>
      <c r="F368" s="2">
        <v>79</v>
      </c>
      <c r="G368" s="2">
        <v>92</v>
      </c>
      <c r="H368" s="2">
        <v>92</v>
      </c>
      <c r="I368" s="2">
        <v>69</v>
      </c>
      <c r="J368" s="2">
        <v>88</v>
      </c>
      <c r="L368" s="2">
        <v>90</v>
      </c>
      <c r="M368" s="2">
        <v>79</v>
      </c>
      <c r="N368" s="2">
        <v>92</v>
      </c>
      <c r="O368" s="2">
        <v>69</v>
      </c>
      <c r="P368" s="2">
        <v>88</v>
      </c>
      <c r="R368" s="2">
        <v>87</v>
      </c>
      <c r="S368" s="2">
        <v>91</v>
      </c>
      <c r="T368" s="2">
        <v>78</v>
      </c>
      <c r="U368" s="2">
        <v>89</v>
      </c>
      <c r="V368" s="2">
        <v>92</v>
      </c>
      <c r="W368" s="2">
        <v>88</v>
      </c>
      <c r="X368" s="2">
        <v>63</v>
      </c>
      <c r="Y368" s="2">
        <v>88</v>
      </c>
      <c r="AA368" s="2">
        <v>81</v>
      </c>
      <c r="AB368" s="2">
        <v>94</v>
      </c>
      <c r="AC368" s="2">
        <v>97</v>
      </c>
      <c r="AD368" s="2">
        <v>86</v>
      </c>
      <c r="AE368" s="2">
        <v>79</v>
      </c>
      <c r="AF368" s="2">
        <v>88</v>
      </c>
      <c r="AH368" s="2">
        <v>87</v>
      </c>
      <c r="AI368" s="2">
        <v>91</v>
      </c>
      <c r="AJ368" s="2">
        <v>88</v>
      </c>
      <c r="AL368" s="2">
        <v>87</v>
      </c>
      <c r="AM368" s="2">
        <v>90</v>
      </c>
      <c r="AN368" s="2">
        <v>88</v>
      </c>
      <c r="AP368" s="2">
        <v>92</v>
      </c>
      <c r="AQ368" s="2">
        <v>93</v>
      </c>
      <c r="AR368" s="2">
        <v>87</v>
      </c>
      <c r="AS368" s="2">
        <v>90</v>
      </c>
      <c r="AT368" s="2">
        <v>84</v>
      </c>
      <c r="AU368" s="2">
        <v>68</v>
      </c>
      <c r="AV368" s="2">
        <v>88</v>
      </c>
      <c r="AX368" s="2">
        <v>88</v>
      </c>
      <c r="AY368" s="2">
        <v>89</v>
      </c>
      <c r="AZ368" s="2">
        <v>88</v>
      </c>
      <c r="BB368" s="2">
        <v>77</v>
      </c>
      <c r="BC368" s="2">
        <v>88</v>
      </c>
      <c r="BD368" s="2">
        <v>89</v>
      </c>
      <c r="BE368" s="2">
        <v>93</v>
      </c>
      <c r="BF368" s="2">
        <v>97</v>
      </c>
      <c r="BG368" s="2">
        <v>88</v>
      </c>
      <c r="BI368" s="2">
        <v>88</v>
      </c>
      <c r="BJ368" s="2">
        <v>96</v>
      </c>
      <c r="BK368" s="2">
        <v>82</v>
      </c>
      <c r="BL368" s="2">
        <v>80</v>
      </c>
      <c r="BM368" s="2">
        <v>93</v>
      </c>
      <c r="BN368" s="2">
        <v>92</v>
      </c>
      <c r="BO368" s="2">
        <v>88</v>
      </c>
      <c r="BQ368" s="2">
        <v>78</v>
      </c>
      <c r="BR368" s="2">
        <v>90</v>
      </c>
      <c r="BS368" s="2">
        <v>96</v>
      </c>
      <c r="BT368" s="2">
        <v>95</v>
      </c>
      <c r="BU368" s="2">
        <v>96</v>
      </c>
      <c r="BV368" s="2">
        <v>100</v>
      </c>
      <c r="BW368" s="2">
        <v>94</v>
      </c>
      <c r="BX368" s="2">
        <v>71</v>
      </c>
      <c r="BY368" s="2">
        <v>88</v>
      </c>
      <c r="CA368" s="2">
        <v>66</v>
      </c>
      <c r="CB368" s="2">
        <v>87</v>
      </c>
      <c r="CC368" s="2">
        <v>92</v>
      </c>
      <c r="CD368" s="2">
        <v>95</v>
      </c>
      <c r="CE368" s="2">
        <v>95</v>
      </c>
      <c r="CF368" s="2">
        <v>25</v>
      </c>
      <c r="CG368" s="2">
        <v>88</v>
      </c>
      <c r="CI368" s="2">
        <v>92</v>
      </c>
      <c r="CJ368" s="2">
        <v>92</v>
      </c>
      <c r="CK368" s="2">
        <v>86</v>
      </c>
      <c r="CL368" s="2">
        <v>80</v>
      </c>
      <c r="CM368" s="2">
        <v>95</v>
      </c>
      <c r="CN368" s="2">
        <v>83</v>
      </c>
      <c r="CO368" s="2">
        <v>96</v>
      </c>
      <c r="CP368" s="2">
        <v>90</v>
      </c>
      <c r="CQ368" s="2">
        <v>84</v>
      </c>
      <c r="CR368" s="2">
        <v>26</v>
      </c>
      <c r="CS368" s="2">
        <v>88</v>
      </c>
      <c r="CU368" s="2">
        <v>88</v>
      </c>
      <c r="CV368" s="2">
        <v>90</v>
      </c>
      <c r="CW368" s="2">
        <v>90</v>
      </c>
      <c r="CY368" s="2">
        <v>90</v>
      </c>
      <c r="CZ368" s="2">
        <v>87</v>
      </c>
      <c r="DA368" s="2">
        <v>88</v>
      </c>
      <c r="DB368" s="2">
        <v>88</v>
      </c>
      <c r="DC368" s="2">
        <v>88</v>
      </c>
      <c r="DE368" s="2">
        <v>100</v>
      </c>
      <c r="DF368" s="2">
        <v>0</v>
      </c>
      <c r="DG368" s="2">
        <v>0</v>
      </c>
      <c r="DH368" s="2">
        <v>88</v>
      </c>
      <c r="DJ368" s="2">
        <v>94</v>
      </c>
      <c r="DK368" s="2">
        <v>93</v>
      </c>
      <c r="DL368" s="2">
        <v>83</v>
      </c>
      <c r="DM368" s="2">
        <v>95</v>
      </c>
      <c r="DN368" s="2">
        <v>94</v>
      </c>
      <c r="DO368" s="2">
        <v>94</v>
      </c>
      <c r="DP368" s="2">
        <v>77</v>
      </c>
      <c r="DQ368" s="2">
        <v>64</v>
      </c>
      <c r="DR368" s="2">
        <v>85</v>
      </c>
      <c r="DS368" s="2">
        <v>88</v>
      </c>
      <c r="DU368" s="2">
        <v>91</v>
      </c>
      <c r="DV368" s="2">
        <v>94</v>
      </c>
      <c r="DW368" s="2">
        <v>90</v>
      </c>
      <c r="DX368" s="2">
        <v>95</v>
      </c>
      <c r="DY368" s="2">
        <v>65</v>
      </c>
      <c r="DZ368" s="2">
        <v>88</v>
      </c>
      <c r="EA368" s="2">
        <v>96</v>
      </c>
      <c r="EB368" s="2">
        <v>88</v>
      </c>
      <c r="EC368" s="2">
        <v>84</v>
      </c>
      <c r="ED368" s="2">
        <v>88</v>
      </c>
      <c r="EF368" s="2">
        <v>92</v>
      </c>
      <c r="EG368" s="2">
        <v>83</v>
      </c>
      <c r="EH368" s="2">
        <v>91</v>
      </c>
      <c r="EI368" s="2">
        <v>85</v>
      </c>
      <c r="EJ368" s="2">
        <v>88</v>
      </c>
      <c r="EL368" s="2">
        <v>85</v>
      </c>
      <c r="EM368" s="2">
        <v>84</v>
      </c>
      <c r="EN368" s="2">
        <v>91</v>
      </c>
      <c r="EO368" s="2">
        <v>71</v>
      </c>
      <c r="EP368" s="2">
        <v>88</v>
      </c>
      <c r="ER368" s="2">
        <v>90</v>
      </c>
      <c r="ES368" s="2">
        <v>86</v>
      </c>
      <c r="ET368" s="2">
        <v>91</v>
      </c>
      <c r="EU368" s="2">
        <v>78</v>
      </c>
      <c r="EV368" s="2">
        <v>88</v>
      </c>
      <c r="EX368" s="2">
        <v>91</v>
      </c>
      <c r="EY368" s="2">
        <v>85</v>
      </c>
      <c r="EZ368" s="2">
        <v>90</v>
      </c>
      <c r="FA368" s="2">
        <v>82</v>
      </c>
      <c r="FB368" s="2">
        <v>88</v>
      </c>
    </row>
    <row r="369" spans="1:158">
      <c r="A369" s="2" t="s">
        <v>67</v>
      </c>
      <c r="B369" s="2">
        <v>9</v>
      </c>
      <c r="D369" s="2">
        <v>10</v>
      </c>
      <c r="E369" s="2">
        <v>7</v>
      </c>
      <c r="F369" s="2">
        <v>16</v>
      </c>
      <c r="G369" s="2">
        <v>4</v>
      </c>
      <c r="H369" s="2">
        <v>3</v>
      </c>
      <c r="I369" s="2">
        <v>24</v>
      </c>
      <c r="J369" s="2">
        <v>9</v>
      </c>
      <c r="L369" s="2">
        <v>9</v>
      </c>
      <c r="M369" s="2">
        <v>16</v>
      </c>
      <c r="N369" s="2">
        <v>3</v>
      </c>
      <c r="O369" s="2">
        <v>24</v>
      </c>
      <c r="P369" s="2">
        <v>9</v>
      </c>
      <c r="R369" s="2">
        <v>12</v>
      </c>
      <c r="S369" s="2">
        <v>7</v>
      </c>
      <c r="T369" s="2">
        <v>20</v>
      </c>
      <c r="U369" s="2">
        <v>10</v>
      </c>
      <c r="V369" s="2">
        <v>4</v>
      </c>
      <c r="W369" s="2">
        <v>6</v>
      </c>
      <c r="X369" s="2">
        <v>26</v>
      </c>
      <c r="Y369" s="2">
        <v>9</v>
      </c>
      <c r="AA369" s="2">
        <v>12</v>
      </c>
      <c r="AB369" s="2">
        <v>5</v>
      </c>
      <c r="AC369" s="2">
        <v>2</v>
      </c>
      <c r="AD369" s="2">
        <v>11</v>
      </c>
      <c r="AE369" s="2">
        <v>16</v>
      </c>
      <c r="AF369" s="2">
        <v>9</v>
      </c>
      <c r="AH369" s="2">
        <v>10</v>
      </c>
      <c r="AI369" s="2">
        <v>6</v>
      </c>
      <c r="AJ369" s="2">
        <v>9</v>
      </c>
      <c r="AL369" s="2">
        <v>9</v>
      </c>
      <c r="AM369" s="2">
        <v>7</v>
      </c>
      <c r="AN369" s="2">
        <v>9</v>
      </c>
      <c r="AP369" s="2">
        <v>5</v>
      </c>
      <c r="AQ369" s="2">
        <v>4</v>
      </c>
      <c r="AR369" s="2">
        <v>11</v>
      </c>
      <c r="AS369" s="2">
        <v>8</v>
      </c>
      <c r="AT369" s="2">
        <v>8</v>
      </c>
      <c r="AU369" s="2">
        <v>28</v>
      </c>
      <c r="AV369" s="2">
        <v>9</v>
      </c>
      <c r="AX369" s="2">
        <v>10</v>
      </c>
      <c r="AY369" s="2">
        <v>7</v>
      </c>
      <c r="AZ369" s="2">
        <v>9</v>
      </c>
      <c r="BB369" s="2">
        <v>19</v>
      </c>
      <c r="BC369" s="2">
        <v>8</v>
      </c>
      <c r="BD369" s="2">
        <v>6</v>
      </c>
      <c r="BE369" s="2">
        <v>5</v>
      </c>
      <c r="BF369" s="2">
        <v>3</v>
      </c>
      <c r="BG369" s="2">
        <v>9</v>
      </c>
      <c r="BI369" s="2">
        <v>8</v>
      </c>
      <c r="BJ369" s="2">
        <v>3</v>
      </c>
      <c r="BK369" s="2">
        <v>15</v>
      </c>
      <c r="BL369" s="2">
        <v>17</v>
      </c>
      <c r="BM369" s="2">
        <v>7</v>
      </c>
      <c r="BN369" s="2">
        <v>0</v>
      </c>
      <c r="BO369" s="2">
        <v>9</v>
      </c>
      <c r="BQ369" s="2">
        <v>21</v>
      </c>
      <c r="BR369" s="2">
        <v>10</v>
      </c>
      <c r="BS369" s="2">
        <v>4</v>
      </c>
      <c r="BT369" s="2">
        <v>5</v>
      </c>
      <c r="BU369" s="2">
        <v>4</v>
      </c>
      <c r="BV369" s="2">
        <v>0</v>
      </c>
      <c r="BW369" s="2">
        <v>6</v>
      </c>
      <c r="BX369" s="2">
        <v>8</v>
      </c>
      <c r="BY369" s="2">
        <v>9</v>
      </c>
      <c r="CA369" s="2">
        <v>32</v>
      </c>
      <c r="CB369" s="2">
        <v>13</v>
      </c>
      <c r="CC369" s="2">
        <v>8</v>
      </c>
      <c r="CD369" s="2">
        <v>5</v>
      </c>
      <c r="CE369" s="2">
        <v>5</v>
      </c>
      <c r="CF369" s="2">
        <v>5</v>
      </c>
      <c r="CG369" s="2">
        <v>9</v>
      </c>
      <c r="CI369" s="2">
        <v>7</v>
      </c>
      <c r="CJ369" s="2">
        <v>8</v>
      </c>
      <c r="CK369" s="2">
        <v>14</v>
      </c>
      <c r="CL369" s="2">
        <v>20</v>
      </c>
      <c r="CM369" s="2">
        <v>4</v>
      </c>
      <c r="CN369" s="2">
        <v>17</v>
      </c>
      <c r="CO369" s="2">
        <v>4</v>
      </c>
      <c r="CP369" s="2">
        <v>10</v>
      </c>
      <c r="CQ369" s="2">
        <v>16</v>
      </c>
      <c r="CR369" s="2">
        <v>0</v>
      </c>
      <c r="CS369" s="2">
        <v>9</v>
      </c>
      <c r="CU369" s="2">
        <v>12</v>
      </c>
      <c r="CV369" s="2">
        <v>9</v>
      </c>
      <c r="CW369" s="2">
        <v>9</v>
      </c>
      <c r="CY369" s="2">
        <v>7</v>
      </c>
      <c r="CZ369" s="2">
        <v>9</v>
      </c>
      <c r="DA369" s="2">
        <v>10</v>
      </c>
      <c r="DB369" s="2">
        <v>7</v>
      </c>
      <c r="DC369" s="2">
        <v>9</v>
      </c>
      <c r="DE369" s="2">
        <v>0</v>
      </c>
      <c r="DF369" s="2">
        <v>100</v>
      </c>
      <c r="DG369" s="2">
        <v>0</v>
      </c>
      <c r="DH369" s="2">
        <v>9</v>
      </c>
      <c r="DJ369" s="2">
        <v>3</v>
      </c>
      <c r="DK369" s="2">
        <v>6</v>
      </c>
      <c r="DL369" s="2">
        <v>6</v>
      </c>
      <c r="DM369" s="2">
        <v>2</v>
      </c>
      <c r="DN369" s="2">
        <v>6</v>
      </c>
      <c r="DO369" s="2">
        <v>0</v>
      </c>
      <c r="DP369" s="2">
        <v>15</v>
      </c>
      <c r="DQ369" s="2">
        <v>30</v>
      </c>
      <c r="DR369" s="2">
        <v>13</v>
      </c>
      <c r="DS369" s="2">
        <v>9</v>
      </c>
      <c r="DU369" s="2">
        <v>9</v>
      </c>
      <c r="DV369" s="2">
        <v>5</v>
      </c>
      <c r="DW369" s="2">
        <v>8</v>
      </c>
      <c r="DX369" s="2">
        <v>4</v>
      </c>
      <c r="DY369" s="2">
        <v>7</v>
      </c>
      <c r="DZ369" s="2">
        <v>12</v>
      </c>
      <c r="EA369" s="2">
        <v>4</v>
      </c>
      <c r="EB369" s="2">
        <v>4</v>
      </c>
      <c r="EC369" s="2">
        <v>14</v>
      </c>
      <c r="ED369" s="2">
        <v>9</v>
      </c>
      <c r="EF369" s="2">
        <v>8</v>
      </c>
      <c r="EG369" s="2">
        <v>15</v>
      </c>
      <c r="EH369" s="2">
        <v>6</v>
      </c>
      <c r="EI369" s="2">
        <v>12</v>
      </c>
      <c r="EJ369" s="2">
        <v>9</v>
      </c>
      <c r="EL369" s="2">
        <v>9</v>
      </c>
      <c r="EM369" s="2">
        <v>8</v>
      </c>
      <c r="EN369" s="2">
        <v>8</v>
      </c>
      <c r="EO369" s="2">
        <v>27</v>
      </c>
      <c r="EP369" s="2">
        <v>9</v>
      </c>
      <c r="ER369" s="2">
        <v>9</v>
      </c>
      <c r="ES369" s="2">
        <v>11</v>
      </c>
      <c r="ET369" s="2">
        <v>6</v>
      </c>
      <c r="EU369" s="2">
        <v>19</v>
      </c>
      <c r="EV369" s="2">
        <v>9</v>
      </c>
      <c r="EX369" s="2">
        <v>9</v>
      </c>
      <c r="EY369" s="2">
        <v>14</v>
      </c>
      <c r="EZ369" s="2">
        <v>6</v>
      </c>
      <c r="FA369" s="2">
        <v>15</v>
      </c>
      <c r="FB369" s="2">
        <v>9</v>
      </c>
    </row>
    <row r="370" spans="1:158">
      <c r="A370" s="2" t="s">
        <v>127</v>
      </c>
      <c r="B370" s="2">
        <v>3</v>
      </c>
      <c r="D370" s="2">
        <v>1</v>
      </c>
      <c r="E370" s="2">
        <v>1</v>
      </c>
      <c r="F370" s="2">
        <v>4</v>
      </c>
      <c r="G370" s="2">
        <v>4</v>
      </c>
      <c r="H370" s="2">
        <v>5</v>
      </c>
      <c r="I370" s="2">
        <v>7</v>
      </c>
      <c r="J370" s="2">
        <v>3</v>
      </c>
      <c r="L370" s="2">
        <v>1</v>
      </c>
      <c r="M370" s="2">
        <v>4</v>
      </c>
      <c r="N370" s="2">
        <v>5</v>
      </c>
      <c r="O370" s="2">
        <v>7</v>
      </c>
      <c r="P370" s="2">
        <v>3</v>
      </c>
      <c r="R370" s="2">
        <v>1</v>
      </c>
      <c r="S370" s="2">
        <v>2</v>
      </c>
      <c r="T370" s="2">
        <v>2</v>
      </c>
      <c r="U370" s="2">
        <v>1</v>
      </c>
      <c r="V370" s="2">
        <v>4</v>
      </c>
      <c r="W370" s="2">
        <v>7</v>
      </c>
      <c r="X370" s="2">
        <v>11</v>
      </c>
      <c r="Y370" s="2">
        <v>3</v>
      </c>
      <c r="AA370" s="2">
        <v>7</v>
      </c>
      <c r="AB370" s="2">
        <v>1</v>
      </c>
      <c r="AC370" s="2">
        <v>1</v>
      </c>
      <c r="AD370" s="2">
        <v>3</v>
      </c>
      <c r="AE370" s="2">
        <v>4</v>
      </c>
      <c r="AF370" s="2">
        <v>3</v>
      </c>
      <c r="AH370" s="2">
        <v>3</v>
      </c>
      <c r="AI370" s="2">
        <v>3</v>
      </c>
      <c r="AJ370" s="2">
        <v>3</v>
      </c>
      <c r="AL370" s="2">
        <v>4</v>
      </c>
      <c r="AM370" s="2">
        <v>2</v>
      </c>
      <c r="AN370" s="2">
        <v>3</v>
      </c>
      <c r="AP370" s="2">
        <v>3</v>
      </c>
      <c r="AQ370" s="2">
        <v>3</v>
      </c>
      <c r="AR370" s="2">
        <v>2</v>
      </c>
      <c r="AS370" s="2">
        <v>2</v>
      </c>
      <c r="AT370" s="2">
        <v>8</v>
      </c>
      <c r="AU370" s="2">
        <v>4</v>
      </c>
      <c r="AV370" s="2">
        <v>3</v>
      </c>
      <c r="AX370" s="2">
        <v>2</v>
      </c>
      <c r="AY370" s="2">
        <v>4</v>
      </c>
      <c r="AZ370" s="2">
        <v>3</v>
      </c>
      <c r="BB370" s="2">
        <v>4</v>
      </c>
      <c r="BC370" s="2">
        <v>5</v>
      </c>
      <c r="BD370" s="2">
        <v>4</v>
      </c>
      <c r="BE370" s="2">
        <v>2</v>
      </c>
      <c r="BF370" s="2">
        <v>0</v>
      </c>
      <c r="BG370" s="2">
        <v>3</v>
      </c>
      <c r="BI370" s="2">
        <v>4</v>
      </c>
      <c r="BJ370" s="2">
        <v>1</v>
      </c>
      <c r="BK370" s="2">
        <v>3</v>
      </c>
      <c r="BL370" s="2">
        <v>3</v>
      </c>
      <c r="BM370" s="2">
        <v>0</v>
      </c>
      <c r="BN370" s="2">
        <v>8</v>
      </c>
      <c r="BO370" s="2">
        <v>3</v>
      </c>
      <c r="BQ370" s="2">
        <v>1</v>
      </c>
      <c r="BR370" s="2">
        <v>1</v>
      </c>
      <c r="BS370" s="2">
        <v>0</v>
      </c>
      <c r="BT370" s="2">
        <v>0</v>
      </c>
      <c r="BU370" s="2">
        <v>0</v>
      </c>
      <c r="BV370" s="2">
        <v>0</v>
      </c>
      <c r="BW370" s="2">
        <v>0</v>
      </c>
      <c r="BX370" s="2">
        <v>21</v>
      </c>
      <c r="BY370" s="2">
        <v>3</v>
      </c>
      <c r="CA370" s="2">
        <v>2</v>
      </c>
      <c r="CB370" s="2">
        <v>0</v>
      </c>
      <c r="CC370" s="2">
        <v>0</v>
      </c>
      <c r="CD370" s="2">
        <v>0</v>
      </c>
      <c r="CE370" s="2">
        <v>0</v>
      </c>
      <c r="CF370" s="2">
        <v>70</v>
      </c>
      <c r="CG370" s="2">
        <v>3</v>
      </c>
      <c r="CI370" s="2">
        <v>0</v>
      </c>
      <c r="CJ370" s="2">
        <v>0</v>
      </c>
      <c r="CK370" s="2">
        <v>0</v>
      </c>
      <c r="CL370" s="2">
        <v>0</v>
      </c>
      <c r="CM370" s="2">
        <v>1</v>
      </c>
      <c r="CN370" s="2">
        <v>0</v>
      </c>
      <c r="CO370" s="2">
        <v>0</v>
      </c>
      <c r="CP370" s="2">
        <v>0</v>
      </c>
      <c r="CQ370" s="2">
        <v>1</v>
      </c>
      <c r="CR370" s="2">
        <v>74</v>
      </c>
      <c r="CS370" s="2">
        <v>3</v>
      </c>
      <c r="CU370" s="2">
        <v>0</v>
      </c>
      <c r="CV370" s="2">
        <v>0</v>
      </c>
      <c r="CW370" s="2">
        <v>0</v>
      </c>
      <c r="CY370" s="2">
        <v>3</v>
      </c>
      <c r="CZ370" s="2">
        <v>4</v>
      </c>
      <c r="DA370" s="2">
        <v>2</v>
      </c>
      <c r="DB370" s="2">
        <v>4</v>
      </c>
      <c r="DC370" s="2">
        <v>3</v>
      </c>
      <c r="DE370" s="2">
        <v>0</v>
      </c>
      <c r="DF370" s="2">
        <v>0</v>
      </c>
      <c r="DG370" s="2">
        <v>100</v>
      </c>
      <c r="DH370" s="2">
        <v>3</v>
      </c>
      <c r="DJ370" s="2">
        <v>3</v>
      </c>
      <c r="DK370" s="2">
        <v>1</v>
      </c>
      <c r="DL370" s="2">
        <v>11</v>
      </c>
      <c r="DM370" s="2">
        <v>3</v>
      </c>
      <c r="DN370" s="2">
        <v>0</v>
      </c>
      <c r="DO370" s="2">
        <v>6</v>
      </c>
      <c r="DP370" s="2">
        <v>7</v>
      </c>
      <c r="DQ370" s="2">
        <v>6</v>
      </c>
      <c r="DR370" s="2">
        <v>2</v>
      </c>
      <c r="DS370" s="2">
        <v>3</v>
      </c>
      <c r="DU370" s="2">
        <v>0</v>
      </c>
      <c r="DV370" s="2">
        <v>1</v>
      </c>
      <c r="DW370" s="2">
        <v>1</v>
      </c>
      <c r="DX370" s="2">
        <v>1</v>
      </c>
      <c r="DY370" s="2">
        <v>29</v>
      </c>
      <c r="DZ370" s="2">
        <v>0</v>
      </c>
      <c r="EA370" s="2">
        <v>0</v>
      </c>
      <c r="EB370" s="2">
        <v>8</v>
      </c>
      <c r="EC370" s="2">
        <v>2</v>
      </c>
      <c r="ED370" s="2">
        <v>3</v>
      </c>
      <c r="EF370" s="2">
        <v>0</v>
      </c>
      <c r="EG370" s="2">
        <v>3</v>
      </c>
      <c r="EH370" s="2">
        <v>4</v>
      </c>
      <c r="EI370" s="2">
        <v>3</v>
      </c>
      <c r="EJ370" s="2">
        <v>3</v>
      </c>
      <c r="EL370" s="2">
        <v>6</v>
      </c>
      <c r="EM370" s="2">
        <v>7</v>
      </c>
      <c r="EN370" s="2">
        <v>1</v>
      </c>
      <c r="EO370" s="2">
        <v>2</v>
      </c>
      <c r="EP370" s="2">
        <v>3</v>
      </c>
      <c r="ER370" s="2">
        <v>1</v>
      </c>
      <c r="ES370" s="2">
        <v>2</v>
      </c>
      <c r="ET370" s="2">
        <v>4</v>
      </c>
      <c r="EU370" s="2">
        <v>4</v>
      </c>
      <c r="EV370" s="2">
        <v>3</v>
      </c>
      <c r="EX370" s="2">
        <v>0</v>
      </c>
      <c r="EY370" s="2">
        <v>2</v>
      </c>
      <c r="EZ370" s="2">
        <v>4</v>
      </c>
      <c r="FA370" s="2">
        <v>3</v>
      </c>
      <c r="FB370" s="2">
        <v>3</v>
      </c>
    </row>
    <row r="371" spans="1:158">
      <c r="A371" s="2" t="s">
        <v>0</v>
      </c>
      <c r="B371" s="2">
        <v>100</v>
      </c>
      <c r="D371" s="2">
        <v>100</v>
      </c>
      <c r="E371" s="2">
        <v>100</v>
      </c>
      <c r="F371" s="2">
        <v>100</v>
      </c>
      <c r="G371" s="2">
        <v>100</v>
      </c>
      <c r="H371" s="2">
        <v>100</v>
      </c>
      <c r="I371" s="2">
        <v>100</v>
      </c>
      <c r="J371" s="2">
        <v>100</v>
      </c>
      <c r="L371" s="2">
        <v>100</v>
      </c>
      <c r="M371" s="2">
        <v>100</v>
      </c>
      <c r="N371" s="2">
        <v>100</v>
      </c>
      <c r="O371" s="2">
        <v>100</v>
      </c>
      <c r="P371" s="2">
        <v>100</v>
      </c>
      <c r="R371" s="2">
        <v>100</v>
      </c>
      <c r="S371" s="2">
        <v>100</v>
      </c>
      <c r="T371" s="2">
        <v>100</v>
      </c>
      <c r="U371" s="2">
        <v>100</v>
      </c>
      <c r="V371" s="2">
        <v>100</v>
      </c>
      <c r="W371" s="2">
        <v>100</v>
      </c>
      <c r="X371" s="2">
        <v>100</v>
      </c>
      <c r="Y371" s="2">
        <v>100</v>
      </c>
      <c r="AA371" s="2">
        <v>100</v>
      </c>
      <c r="AB371" s="2">
        <v>100</v>
      </c>
      <c r="AC371" s="2">
        <v>100</v>
      </c>
      <c r="AD371" s="2">
        <v>100</v>
      </c>
      <c r="AE371" s="2">
        <v>100</v>
      </c>
      <c r="AF371" s="2">
        <v>100</v>
      </c>
      <c r="AH371" s="2">
        <v>100</v>
      </c>
      <c r="AI371" s="2">
        <v>100</v>
      </c>
      <c r="AJ371" s="2">
        <v>100</v>
      </c>
      <c r="AL371" s="2">
        <v>100</v>
      </c>
      <c r="AM371" s="2">
        <v>100</v>
      </c>
      <c r="AN371" s="2">
        <v>100</v>
      </c>
      <c r="AP371" s="2">
        <v>100</v>
      </c>
      <c r="AQ371" s="2">
        <v>100</v>
      </c>
      <c r="AR371" s="2">
        <v>100</v>
      </c>
      <c r="AS371" s="2">
        <v>100</v>
      </c>
      <c r="AT371" s="2">
        <v>100</v>
      </c>
      <c r="AU371" s="2">
        <v>100</v>
      </c>
      <c r="AV371" s="2">
        <v>100</v>
      </c>
      <c r="AX371" s="2">
        <v>100</v>
      </c>
      <c r="AY371" s="2">
        <v>100</v>
      </c>
      <c r="AZ371" s="2">
        <v>100</v>
      </c>
      <c r="BB371" s="2">
        <v>100</v>
      </c>
      <c r="BC371" s="2">
        <v>100</v>
      </c>
      <c r="BD371" s="2">
        <v>100</v>
      </c>
      <c r="BE371" s="2">
        <v>100</v>
      </c>
      <c r="BF371" s="2">
        <v>100</v>
      </c>
      <c r="BG371" s="2">
        <v>100</v>
      </c>
      <c r="BI371" s="2">
        <v>100</v>
      </c>
      <c r="BJ371" s="2">
        <v>100</v>
      </c>
      <c r="BK371" s="2">
        <v>100</v>
      </c>
      <c r="BL371" s="2">
        <v>100</v>
      </c>
      <c r="BM371" s="2">
        <v>100</v>
      </c>
      <c r="BN371" s="2">
        <v>100</v>
      </c>
      <c r="BO371" s="2">
        <v>100</v>
      </c>
      <c r="BQ371" s="2">
        <v>100</v>
      </c>
      <c r="BR371" s="2">
        <v>100</v>
      </c>
      <c r="BS371" s="2">
        <v>100</v>
      </c>
      <c r="BT371" s="2">
        <v>100</v>
      </c>
      <c r="BU371" s="2">
        <v>100</v>
      </c>
      <c r="BV371" s="2">
        <v>100</v>
      </c>
      <c r="BW371" s="2">
        <v>100</v>
      </c>
      <c r="BX371" s="2">
        <v>100</v>
      </c>
      <c r="BY371" s="2">
        <v>100</v>
      </c>
      <c r="CA371" s="2">
        <v>100</v>
      </c>
      <c r="CB371" s="2">
        <v>100</v>
      </c>
      <c r="CC371" s="2">
        <v>100</v>
      </c>
      <c r="CD371" s="2">
        <v>100</v>
      </c>
      <c r="CE371" s="2">
        <v>100</v>
      </c>
      <c r="CF371" s="2">
        <v>100</v>
      </c>
      <c r="CG371" s="2">
        <v>100</v>
      </c>
      <c r="CI371" s="2">
        <v>100</v>
      </c>
      <c r="CJ371" s="2">
        <v>100</v>
      </c>
      <c r="CK371" s="2">
        <v>100</v>
      </c>
      <c r="CL371" s="2">
        <v>100</v>
      </c>
      <c r="CM371" s="2">
        <v>100</v>
      </c>
      <c r="CN371" s="2">
        <v>100</v>
      </c>
      <c r="CO371" s="2">
        <v>100</v>
      </c>
      <c r="CP371" s="2">
        <v>100</v>
      </c>
      <c r="CQ371" s="2">
        <v>100</v>
      </c>
      <c r="CR371" s="2">
        <v>100</v>
      </c>
      <c r="CS371" s="2">
        <v>100</v>
      </c>
      <c r="CU371" s="2">
        <v>100</v>
      </c>
      <c r="CV371" s="2">
        <v>100</v>
      </c>
      <c r="CW371" s="2">
        <v>100</v>
      </c>
      <c r="CY371" s="2">
        <v>100</v>
      </c>
      <c r="CZ371" s="2">
        <v>100</v>
      </c>
      <c r="DA371" s="2">
        <v>100</v>
      </c>
      <c r="DB371" s="2">
        <v>100</v>
      </c>
      <c r="DC371" s="2">
        <v>100</v>
      </c>
      <c r="DE371" s="2">
        <v>100</v>
      </c>
      <c r="DF371" s="2">
        <v>100</v>
      </c>
      <c r="DG371" s="2">
        <v>100</v>
      </c>
      <c r="DH371" s="2">
        <v>100</v>
      </c>
      <c r="DJ371" s="2">
        <v>100</v>
      </c>
      <c r="DK371" s="2">
        <v>100</v>
      </c>
      <c r="DL371" s="2">
        <v>100</v>
      </c>
      <c r="DM371" s="2">
        <v>100</v>
      </c>
      <c r="DN371" s="2">
        <v>100</v>
      </c>
      <c r="DO371" s="2">
        <v>100</v>
      </c>
      <c r="DP371" s="2">
        <v>100</v>
      </c>
      <c r="DQ371" s="2">
        <v>100</v>
      </c>
      <c r="DR371" s="2">
        <v>100</v>
      </c>
      <c r="DS371" s="2">
        <v>100</v>
      </c>
      <c r="DU371" s="2">
        <v>100</v>
      </c>
      <c r="DV371" s="2">
        <v>100</v>
      </c>
      <c r="DW371" s="2">
        <v>100</v>
      </c>
      <c r="DX371" s="2">
        <v>100</v>
      </c>
      <c r="DY371" s="2">
        <v>100</v>
      </c>
      <c r="DZ371" s="2">
        <v>100</v>
      </c>
      <c r="EA371" s="2">
        <v>100</v>
      </c>
      <c r="EB371" s="2">
        <v>100</v>
      </c>
      <c r="EC371" s="2">
        <v>100</v>
      </c>
      <c r="ED371" s="2">
        <v>100</v>
      </c>
      <c r="EF371" s="2">
        <v>100</v>
      </c>
      <c r="EG371" s="2">
        <v>100</v>
      </c>
      <c r="EH371" s="2">
        <v>100</v>
      </c>
      <c r="EI371" s="2">
        <v>100</v>
      </c>
      <c r="EJ371" s="2">
        <v>100</v>
      </c>
      <c r="EL371" s="2">
        <v>100</v>
      </c>
      <c r="EM371" s="2">
        <v>100</v>
      </c>
      <c r="EN371" s="2">
        <v>100</v>
      </c>
      <c r="EO371" s="2">
        <v>100</v>
      </c>
      <c r="EP371" s="2">
        <v>100</v>
      </c>
      <c r="ER371" s="2">
        <v>100</v>
      </c>
      <c r="ES371" s="2">
        <v>100</v>
      </c>
      <c r="ET371" s="2">
        <v>100</v>
      </c>
      <c r="EU371" s="2">
        <v>100</v>
      </c>
      <c r="EV371" s="2">
        <v>100</v>
      </c>
      <c r="EX371" s="2">
        <v>100</v>
      </c>
      <c r="EY371" s="2">
        <v>100</v>
      </c>
      <c r="EZ371" s="2">
        <v>100</v>
      </c>
      <c r="FA371" s="2">
        <v>100</v>
      </c>
      <c r="FB371" s="2">
        <v>100</v>
      </c>
    </row>
    <row r="373" spans="1:158">
      <c r="A373" s="2" t="s">
        <v>128</v>
      </c>
    </row>
    <row r="374" spans="1:158">
      <c r="A374" s="2" t="s">
        <v>129</v>
      </c>
      <c r="B374" s="2">
        <v>30</v>
      </c>
      <c r="D374" s="2">
        <v>100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30</v>
      </c>
      <c r="L374" s="2">
        <v>73</v>
      </c>
      <c r="M374" s="2">
        <v>0</v>
      </c>
      <c r="N374" s="2">
        <v>0</v>
      </c>
      <c r="O374" s="2">
        <v>0</v>
      </c>
      <c r="P374" s="2">
        <v>30</v>
      </c>
      <c r="R374" s="2">
        <v>77</v>
      </c>
      <c r="S374" s="2">
        <v>47</v>
      </c>
      <c r="T374" s="2">
        <v>0</v>
      </c>
      <c r="U374" s="2">
        <v>18</v>
      </c>
      <c r="V374" s="2">
        <v>5</v>
      </c>
      <c r="W374" s="2">
        <v>0</v>
      </c>
      <c r="X374" s="2">
        <v>0</v>
      </c>
      <c r="Y374" s="2">
        <v>30</v>
      </c>
      <c r="AA374" s="2">
        <v>35</v>
      </c>
      <c r="AB374" s="2">
        <v>18</v>
      </c>
      <c r="AC374" s="2">
        <v>14</v>
      </c>
      <c r="AD374" s="2">
        <v>53</v>
      </c>
      <c r="AE374" s="2">
        <v>32</v>
      </c>
      <c r="AF374" s="2">
        <v>30</v>
      </c>
      <c r="AH374" s="2">
        <v>41</v>
      </c>
      <c r="AI374" s="2">
        <v>8</v>
      </c>
      <c r="AJ374" s="2">
        <v>30</v>
      </c>
      <c r="AL374" s="2">
        <v>25</v>
      </c>
      <c r="AM374" s="2">
        <v>40</v>
      </c>
      <c r="AN374" s="2">
        <v>30</v>
      </c>
      <c r="AP374" s="2">
        <v>13</v>
      </c>
      <c r="AQ374" s="2">
        <v>29</v>
      </c>
      <c r="AR374" s="2">
        <v>57</v>
      </c>
      <c r="AS374" s="2">
        <v>17</v>
      </c>
      <c r="AT374" s="2">
        <v>47</v>
      </c>
      <c r="AU374" s="2">
        <v>30</v>
      </c>
      <c r="AV374" s="2">
        <v>30</v>
      </c>
      <c r="AX374" s="2">
        <v>24</v>
      </c>
      <c r="AY374" s="2">
        <v>36</v>
      </c>
      <c r="AZ374" s="2">
        <v>30</v>
      </c>
      <c r="BB374" s="2">
        <v>29</v>
      </c>
      <c r="BC374" s="2">
        <v>27</v>
      </c>
      <c r="BD374" s="2">
        <v>33</v>
      </c>
      <c r="BE374" s="2">
        <v>26</v>
      </c>
      <c r="BF374" s="2">
        <v>35</v>
      </c>
      <c r="BG374" s="2">
        <v>30</v>
      </c>
      <c r="BI374" s="2">
        <v>22</v>
      </c>
      <c r="BJ374" s="2">
        <v>63</v>
      </c>
      <c r="BK374" s="2">
        <v>33</v>
      </c>
      <c r="BL374" s="2">
        <v>29</v>
      </c>
      <c r="BM374" s="2">
        <v>39</v>
      </c>
      <c r="BN374" s="2">
        <v>64</v>
      </c>
      <c r="BO374" s="2">
        <v>30</v>
      </c>
      <c r="BQ374" s="2">
        <v>42</v>
      </c>
      <c r="BR374" s="2">
        <v>32</v>
      </c>
      <c r="BS374" s="2">
        <v>30</v>
      </c>
      <c r="BT374" s="2">
        <v>25</v>
      </c>
      <c r="BU374" s="2">
        <v>24</v>
      </c>
      <c r="BV374" s="2">
        <v>37</v>
      </c>
      <c r="BW374" s="2">
        <v>25</v>
      </c>
      <c r="BX374" s="2">
        <v>22</v>
      </c>
      <c r="BY374" s="2">
        <v>30</v>
      </c>
      <c r="CA374" s="2">
        <v>36</v>
      </c>
      <c r="CB374" s="2">
        <v>31</v>
      </c>
      <c r="CC374" s="2">
        <v>29</v>
      </c>
      <c r="CD374" s="2">
        <v>27</v>
      </c>
      <c r="CE374" s="2">
        <v>39</v>
      </c>
      <c r="CF374" s="2">
        <v>15</v>
      </c>
      <c r="CG374" s="2">
        <v>30</v>
      </c>
      <c r="CI374" s="2">
        <v>25</v>
      </c>
      <c r="CJ374" s="2">
        <v>38</v>
      </c>
      <c r="CK374" s="2">
        <v>37</v>
      </c>
      <c r="CL374" s="2">
        <v>23</v>
      </c>
      <c r="CM374" s="2">
        <v>20</v>
      </c>
      <c r="CN374" s="2">
        <v>29</v>
      </c>
      <c r="CO374" s="2">
        <v>37</v>
      </c>
      <c r="CP374" s="2">
        <v>28</v>
      </c>
      <c r="CQ374" s="2">
        <v>38</v>
      </c>
      <c r="CR374" s="2">
        <v>17</v>
      </c>
      <c r="CS374" s="2">
        <v>30</v>
      </c>
      <c r="CU374" s="2">
        <v>34</v>
      </c>
      <c r="CV374" s="2">
        <v>28</v>
      </c>
      <c r="CW374" s="2">
        <v>29</v>
      </c>
      <c r="CY374" s="2">
        <v>34</v>
      </c>
      <c r="CZ374" s="2">
        <v>27</v>
      </c>
      <c r="DA374" s="2">
        <v>30</v>
      </c>
      <c r="DB374" s="2">
        <v>29</v>
      </c>
      <c r="DC374" s="2">
        <v>30</v>
      </c>
      <c r="DE374" s="2">
        <v>30</v>
      </c>
      <c r="DF374" s="2">
        <v>35</v>
      </c>
      <c r="DG374" s="2">
        <v>9</v>
      </c>
      <c r="DH374" s="2">
        <v>30</v>
      </c>
      <c r="DJ374" s="2">
        <v>16</v>
      </c>
      <c r="DK374" s="2">
        <v>19</v>
      </c>
      <c r="DL374" s="2">
        <v>27</v>
      </c>
      <c r="DM374" s="2">
        <v>15</v>
      </c>
      <c r="DN374" s="2">
        <v>39</v>
      </c>
      <c r="DO374" s="2">
        <v>14</v>
      </c>
      <c r="DP374" s="2">
        <v>43</v>
      </c>
      <c r="DQ374" s="2">
        <v>28</v>
      </c>
      <c r="DR374" s="2">
        <v>42</v>
      </c>
      <c r="DS374" s="2">
        <v>30</v>
      </c>
      <c r="DU374" s="2">
        <v>26</v>
      </c>
      <c r="DV374" s="2">
        <v>11</v>
      </c>
      <c r="DW374" s="2">
        <v>37</v>
      </c>
      <c r="DX374" s="2">
        <v>33</v>
      </c>
      <c r="DY374" s="2">
        <v>5</v>
      </c>
      <c r="DZ374" s="2">
        <v>20</v>
      </c>
      <c r="EA374" s="2">
        <v>9</v>
      </c>
      <c r="EB374" s="2">
        <v>27</v>
      </c>
      <c r="EC374" s="2">
        <v>36</v>
      </c>
      <c r="ED374" s="2">
        <v>30</v>
      </c>
      <c r="EF374" s="2">
        <v>31</v>
      </c>
      <c r="EG374" s="2">
        <v>29</v>
      </c>
      <c r="EH374" s="2">
        <v>32</v>
      </c>
      <c r="EI374" s="2">
        <v>25</v>
      </c>
      <c r="EJ374" s="2">
        <v>30</v>
      </c>
      <c r="EL374" s="2">
        <v>9</v>
      </c>
      <c r="EM374" s="2">
        <v>13</v>
      </c>
      <c r="EN374" s="2">
        <v>36</v>
      </c>
      <c r="EO374" s="2">
        <v>36</v>
      </c>
      <c r="EP374" s="2">
        <v>30</v>
      </c>
      <c r="ER374" s="2">
        <v>19</v>
      </c>
      <c r="ES374" s="2">
        <v>26</v>
      </c>
      <c r="ET374" s="2">
        <v>34</v>
      </c>
      <c r="EU374" s="2">
        <v>31</v>
      </c>
      <c r="EV374" s="2">
        <v>30</v>
      </c>
      <c r="EX374" s="2">
        <v>30</v>
      </c>
      <c r="EY374" s="2">
        <v>27</v>
      </c>
      <c r="EZ374" s="2">
        <v>30</v>
      </c>
      <c r="FA374" s="2">
        <v>32</v>
      </c>
      <c r="FB374" s="2">
        <v>30</v>
      </c>
    </row>
    <row r="375" spans="1:158">
      <c r="A375" s="2" t="s">
        <v>130</v>
      </c>
      <c r="B375" s="2">
        <v>11</v>
      </c>
      <c r="D375" s="2">
        <v>0</v>
      </c>
      <c r="E375" s="2">
        <v>100</v>
      </c>
      <c r="F375" s="2">
        <v>0</v>
      </c>
      <c r="G375" s="2">
        <v>0</v>
      </c>
      <c r="H375" s="2">
        <v>0</v>
      </c>
      <c r="I375" s="2">
        <v>0</v>
      </c>
      <c r="J375" s="2">
        <v>11</v>
      </c>
      <c r="L375" s="2">
        <v>27</v>
      </c>
      <c r="M375" s="2">
        <v>0</v>
      </c>
      <c r="N375" s="2">
        <v>0</v>
      </c>
      <c r="O375" s="2">
        <v>0</v>
      </c>
      <c r="P375" s="2">
        <v>11</v>
      </c>
      <c r="R375" s="2">
        <v>23</v>
      </c>
      <c r="S375" s="2">
        <v>20</v>
      </c>
      <c r="T375" s="2">
        <v>0</v>
      </c>
      <c r="U375" s="2">
        <v>8</v>
      </c>
      <c r="V375" s="2">
        <v>4</v>
      </c>
      <c r="W375" s="2">
        <v>0</v>
      </c>
      <c r="X375" s="2">
        <v>0</v>
      </c>
      <c r="Y375" s="2">
        <v>11</v>
      </c>
      <c r="AA375" s="2">
        <v>13</v>
      </c>
      <c r="AB375" s="2">
        <v>7</v>
      </c>
      <c r="AC375" s="2">
        <v>5</v>
      </c>
      <c r="AD375" s="2">
        <v>19</v>
      </c>
      <c r="AE375" s="2">
        <v>13</v>
      </c>
      <c r="AF375" s="2">
        <v>11</v>
      </c>
      <c r="AH375" s="2">
        <v>14</v>
      </c>
      <c r="AI375" s="2">
        <v>5</v>
      </c>
      <c r="AJ375" s="2">
        <v>11</v>
      </c>
      <c r="AL375" s="2">
        <v>8</v>
      </c>
      <c r="AM375" s="2">
        <v>17</v>
      </c>
      <c r="AN375" s="2">
        <v>11</v>
      </c>
      <c r="AP375" s="2">
        <v>4</v>
      </c>
      <c r="AQ375" s="2">
        <v>17</v>
      </c>
      <c r="AR375" s="2">
        <v>17</v>
      </c>
      <c r="AS375" s="2">
        <v>6</v>
      </c>
      <c r="AT375" s="2">
        <v>13</v>
      </c>
      <c r="AU375" s="2">
        <v>9</v>
      </c>
      <c r="AV375" s="2">
        <v>11</v>
      </c>
      <c r="AX375" s="2">
        <v>11</v>
      </c>
      <c r="AY375" s="2">
        <v>11</v>
      </c>
      <c r="AZ375" s="2">
        <v>11</v>
      </c>
      <c r="BB375" s="2">
        <v>13</v>
      </c>
      <c r="BC375" s="2">
        <v>11</v>
      </c>
      <c r="BD375" s="2">
        <v>12</v>
      </c>
      <c r="BE375" s="2">
        <v>11</v>
      </c>
      <c r="BF375" s="2">
        <v>8</v>
      </c>
      <c r="BG375" s="2">
        <v>11</v>
      </c>
      <c r="BI375" s="2">
        <v>10</v>
      </c>
      <c r="BJ375" s="2">
        <v>16</v>
      </c>
      <c r="BK375" s="2">
        <v>11</v>
      </c>
      <c r="BL375" s="2">
        <v>15</v>
      </c>
      <c r="BM375" s="2">
        <v>3</v>
      </c>
      <c r="BN375" s="2">
        <v>9</v>
      </c>
      <c r="BO375" s="2">
        <v>11</v>
      </c>
      <c r="BQ375" s="2">
        <v>7</v>
      </c>
      <c r="BR375" s="2">
        <v>12</v>
      </c>
      <c r="BS375" s="2">
        <v>11</v>
      </c>
      <c r="BT375" s="2">
        <v>12</v>
      </c>
      <c r="BU375" s="2">
        <v>15</v>
      </c>
      <c r="BV375" s="2">
        <v>11</v>
      </c>
      <c r="BW375" s="2">
        <v>4</v>
      </c>
      <c r="BX375" s="2">
        <v>11</v>
      </c>
      <c r="BY375" s="2">
        <v>11</v>
      </c>
      <c r="CA375" s="2">
        <v>9</v>
      </c>
      <c r="CB375" s="2">
        <v>11</v>
      </c>
      <c r="CC375" s="2">
        <v>12</v>
      </c>
      <c r="CD375" s="2">
        <v>11</v>
      </c>
      <c r="CE375" s="2">
        <v>12</v>
      </c>
      <c r="CF375" s="2">
        <v>4</v>
      </c>
      <c r="CG375" s="2">
        <v>11</v>
      </c>
      <c r="CI375" s="2">
        <v>10</v>
      </c>
      <c r="CJ375" s="2">
        <v>15</v>
      </c>
      <c r="CK375" s="2">
        <v>15</v>
      </c>
      <c r="CL375" s="2">
        <v>14</v>
      </c>
      <c r="CM375" s="2">
        <v>14</v>
      </c>
      <c r="CN375" s="2">
        <v>7</v>
      </c>
      <c r="CO375" s="2">
        <v>7</v>
      </c>
      <c r="CP375" s="2">
        <v>36</v>
      </c>
      <c r="CQ375" s="2">
        <v>6</v>
      </c>
      <c r="CR375" s="2">
        <v>6</v>
      </c>
      <c r="CS375" s="2">
        <v>11</v>
      </c>
      <c r="CU375" s="2">
        <v>15</v>
      </c>
      <c r="CV375" s="2">
        <v>11</v>
      </c>
      <c r="CW375" s="2">
        <v>11</v>
      </c>
      <c r="CY375" s="2">
        <v>15</v>
      </c>
      <c r="CZ375" s="2">
        <v>10</v>
      </c>
      <c r="DA375" s="2">
        <v>8</v>
      </c>
      <c r="DB375" s="2">
        <v>15</v>
      </c>
      <c r="DC375" s="2">
        <v>11</v>
      </c>
      <c r="DE375" s="2">
        <v>12</v>
      </c>
      <c r="DF375" s="2">
        <v>9</v>
      </c>
      <c r="DG375" s="2">
        <v>4</v>
      </c>
      <c r="DH375" s="2">
        <v>11</v>
      </c>
      <c r="DJ375" s="2">
        <v>15</v>
      </c>
      <c r="DK375" s="2">
        <v>11</v>
      </c>
      <c r="DL375" s="2">
        <v>14</v>
      </c>
      <c r="DM375" s="2">
        <v>5</v>
      </c>
      <c r="DN375" s="2">
        <v>28</v>
      </c>
      <c r="DO375" s="2">
        <v>4</v>
      </c>
      <c r="DP375" s="2">
        <v>21</v>
      </c>
      <c r="DQ375" s="2">
        <v>5</v>
      </c>
      <c r="DR375" s="2">
        <v>11</v>
      </c>
      <c r="DS375" s="2">
        <v>12</v>
      </c>
      <c r="DU375" s="2">
        <v>11</v>
      </c>
      <c r="DV375" s="2">
        <v>9</v>
      </c>
      <c r="DW375" s="2">
        <v>15</v>
      </c>
      <c r="DX375" s="2">
        <v>16</v>
      </c>
      <c r="DY375" s="2">
        <v>3</v>
      </c>
      <c r="DZ375" s="2">
        <v>16</v>
      </c>
      <c r="EA375" s="2">
        <v>11</v>
      </c>
      <c r="EB375" s="2">
        <v>13</v>
      </c>
      <c r="EC375" s="2">
        <v>9</v>
      </c>
      <c r="ED375" s="2">
        <v>12</v>
      </c>
      <c r="EF375" s="2">
        <v>12</v>
      </c>
      <c r="EG375" s="2">
        <v>17</v>
      </c>
      <c r="EH375" s="2">
        <v>9</v>
      </c>
      <c r="EI375" s="2">
        <v>12</v>
      </c>
      <c r="EJ375" s="2">
        <v>12</v>
      </c>
      <c r="EL375" s="2">
        <v>7</v>
      </c>
      <c r="EM375" s="2">
        <v>13</v>
      </c>
      <c r="EN375" s="2">
        <v>12</v>
      </c>
      <c r="EO375" s="2">
        <v>10</v>
      </c>
      <c r="EP375" s="2">
        <v>12</v>
      </c>
      <c r="ER375" s="2">
        <v>11</v>
      </c>
      <c r="ES375" s="2">
        <v>14</v>
      </c>
      <c r="ET375" s="2">
        <v>11</v>
      </c>
      <c r="EU375" s="2">
        <v>14</v>
      </c>
      <c r="EV375" s="2">
        <v>12</v>
      </c>
      <c r="EX375" s="2">
        <v>18</v>
      </c>
      <c r="EY375" s="2">
        <v>19</v>
      </c>
      <c r="EZ375" s="2">
        <v>8</v>
      </c>
      <c r="FA375" s="2">
        <v>10</v>
      </c>
      <c r="FB375" s="2">
        <v>12</v>
      </c>
    </row>
    <row r="376" spans="1:158">
      <c r="A376" s="2" t="s">
        <v>131</v>
      </c>
      <c r="B376" s="2">
        <v>16</v>
      </c>
      <c r="D376" s="2">
        <v>0</v>
      </c>
      <c r="E376" s="2">
        <v>0</v>
      </c>
      <c r="F376" s="2">
        <v>100</v>
      </c>
      <c r="G376" s="2">
        <v>0</v>
      </c>
      <c r="H376" s="2">
        <v>0</v>
      </c>
      <c r="I376" s="2">
        <v>0</v>
      </c>
      <c r="J376" s="2">
        <v>16</v>
      </c>
      <c r="L376" s="2">
        <v>0</v>
      </c>
      <c r="M376" s="2">
        <v>100</v>
      </c>
      <c r="N376" s="2">
        <v>0</v>
      </c>
      <c r="O376" s="2">
        <v>0</v>
      </c>
      <c r="P376" s="2">
        <v>16</v>
      </c>
      <c r="R376" s="2">
        <v>0</v>
      </c>
      <c r="S376" s="2">
        <v>21</v>
      </c>
      <c r="T376" s="2">
        <v>100</v>
      </c>
      <c r="U376" s="2">
        <v>23</v>
      </c>
      <c r="V376" s="2">
        <v>13</v>
      </c>
      <c r="W376" s="2">
        <v>0</v>
      </c>
      <c r="X376" s="2">
        <v>0</v>
      </c>
      <c r="Y376" s="2">
        <v>16</v>
      </c>
      <c r="AA376" s="2">
        <v>18</v>
      </c>
      <c r="AB376" s="2">
        <v>19</v>
      </c>
      <c r="AC376" s="2">
        <v>14</v>
      </c>
      <c r="AD376" s="2">
        <v>10</v>
      </c>
      <c r="AE376" s="2">
        <v>24</v>
      </c>
      <c r="AF376" s="2">
        <v>16</v>
      </c>
      <c r="AH376" s="2">
        <v>17</v>
      </c>
      <c r="AI376" s="2">
        <v>15</v>
      </c>
      <c r="AJ376" s="2">
        <v>16</v>
      </c>
      <c r="AL376" s="2">
        <v>14</v>
      </c>
      <c r="AM376" s="2">
        <v>21</v>
      </c>
      <c r="AN376" s="2">
        <v>16</v>
      </c>
      <c r="AP376" s="2">
        <v>13</v>
      </c>
      <c r="AQ376" s="2">
        <v>19</v>
      </c>
      <c r="AR376" s="2">
        <v>10</v>
      </c>
      <c r="AS376" s="2">
        <v>32</v>
      </c>
      <c r="AT376" s="2">
        <v>16</v>
      </c>
      <c r="AU376" s="2">
        <v>22</v>
      </c>
      <c r="AV376" s="2">
        <v>16</v>
      </c>
      <c r="AX376" s="2">
        <v>19</v>
      </c>
      <c r="AY376" s="2">
        <v>14</v>
      </c>
      <c r="AZ376" s="2">
        <v>16</v>
      </c>
      <c r="BB376" s="2">
        <v>19</v>
      </c>
      <c r="BC376" s="2">
        <v>19</v>
      </c>
      <c r="BD376" s="2">
        <v>14</v>
      </c>
      <c r="BE376" s="2">
        <v>16</v>
      </c>
      <c r="BF376" s="2">
        <v>12</v>
      </c>
      <c r="BG376" s="2">
        <v>16</v>
      </c>
      <c r="BI376" s="2">
        <v>17</v>
      </c>
      <c r="BJ376" s="2">
        <v>10</v>
      </c>
      <c r="BK376" s="2">
        <v>17</v>
      </c>
      <c r="BL376" s="2">
        <v>27</v>
      </c>
      <c r="BM376" s="2">
        <v>17</v>
      </c>
      <c r="BN376" s="2">
        <v>7</v>
      </c>
      <c r="BO376" s="2">
        <v>16</v>
      </c>
      <c r="BQ376" s="2">
        <v>17</v>
      </c>
      <c r="BR376" s="2">
        <v>16</v>
      </c>
      <c r="BS376" s="2">
        <v>16</v>
      </c>
      <c r="BT376" s="2">
        <v>16</v>
      </c>
      <c r="BU376" s="2">
        <v>14</v>
      </c>
      <c r="BV376" s="2">
        <v>9</v>
      </c>
      <c r="BW376" s="2">
        <v>9</v>
      </c>
      <c r="BX376" s="2">
        <v>20</v>
      </c>
      <c r="BY376" s="2">
        <v>16</v>
      </c>
      <c r="CA376" s="2">
        <v>27</v>
      </c>
      <c r="CB376" s="2">
        <v>19</v>
      </c>
      <c r="CC376" s="2">
        <v>13</v>
      </c>
      <c r="CD376" s="2">
        <v>15</v>
      </c>
      <c r="CE376" s="2">
        <v>17</v>
      </c>
      <c r="CF376" s="2">
        <v>23</v>
      </c>
      <c r="CG376" s="2">
        <v>16</v>
      </c>
      <c r="CI376" s="2">
        <v>19</v>
      </c>
      <c r="CJ376" s="2">
        <v>13</v>
      </c>
      <c r="CK376" s="2">
        <v>16</v>
      </c>
      <c r="CL376" s="2">
        <v>27</v>
      </c>
      <c r="CM376" s="2">
        <v>18</v>
      </c>
      <c r="CN376" s="2">
        <v>8</v>
      </c>
      <c r="CO376" s="2">
        <v>11</v>
      </c>
      <c r="CP376" s="2">
        <v>17</v>
      </c>
      <c r="CQ376" s="2">
        <v>20</v>
      </c>
      <c r="CR376" s="2">
        <v>15</v>
      </c>
      <c r="CS376" s="2">
        <v>16</v>
      </c>
      <c r="CU376" s="2">
        <v>17</v>
      </c>
      <c r="CV376" s="2">
        <v>18</v>
      </c>
      <c r="CW376" s="2">
        <v>18</v>
      </c>
      <c r="CY376" s="2">
        <v>14</v>
      </c>
      <c r="CZ376" s="2">
        <v>18</v>
      </c>
      <c r="DA376" s="2">
        <v>18</v>
      </c>
      <c r="DB376" s="2">
        <v>14</v>
      </c>
      <c r="DC376" s="2">
        <v>16</v>
      </c>
      <c r="DE376" s="2">
        <v>15</v>
      </c>
      <c r="DF376" s="2">
        <v>31</v>
      </c>
      <c r="DG376" s="2">
        <v>20</v>
      </c>
      <c r="DH376" s="2">
        <v>16</v>
      </c>
      <c r="DJ376" s="2">
        <v>9</v>
      </c>
      <c r="DK376" s="2">
        <v>36</v>
      </c>
      <c r="DL376" s="2">
        <v>19</v>
      </c>
      <c r="DM376" s="2">
        <v>10</v>
      </c>
      <c r="DN376" s="2">
        <v>20</v>
      </c>
      <c r="DO376" s="2">
        <v>10</v>
      </c>
      <c r="DP376" s="2">
        <v>5</v>
      </c>
      <c r="DQ376" s="2">
        <v>23</v>
      </c>
      <c r="DR376" s="2">
        <v>17</v>
      </c>
      <c r="DS376" s="2">
        <v>17</v>
      </c>
      <c r="DU376" s="2">
        <v>16</v>
      </c>
      <c r="DV376" s="2">
        <v>8</v>
      </c>
      <c r="DW376" s="2">
        <v>16</v>
      </c>
      <c r="DX376" s="2">
        <v>21</v>
      </c>
      <c r="DY376" s="2">
        <v>2</v>
      </c>
      <c r="DZ376" s="2">
        <v>30</v>
      </c>
      <c r="EA376" s="2">
        <v>20</v>
      </c>
      <c r="EB376" s="2">
        <v>17</v>
      </c>
      <c r="EC376" s="2">
        <v>18</v>
      </c>
      <c r="ED376" s="2">
        <v>17</v>
      </c>
      <c r="EF376" s="2">
        <v>17</v>
      </c>
      <c r="EG376" s="2">
        <v>22</v>
      </c>
      <c r="EH376" s="2">
        <v>14</v>
      </c>
      <c r="EI376" s="2">
        <v>19</v>
      </c>
      <c r="EJ376" s="2">
        <v>17</v>
      </c>
      <c r="EL376" s="2">
        <v>15</v>
      </c>
      <c r="EM376" s="2">
        <v>21</v>
      </c>
      <c r="EN376" s="2">
        <v>16</v>
      </c>
      <c r="EO376" s="2">
        <v>18</v>
      </c>
      <c r="EP376" s="2">
        <v>17</v>
      </c>
      <c r="ER376" s="2">
        <v>26</v>
      </c>
      <c r="ES376" s="2">
        <v>19</v>
      </c>
      <c r="ET376" s="2">
        <v>13</v>
      </c>
      <c r="EU376" s="2">
        <v>17</v>
      </c>
      <c r="EV376" s="2">
        <v>17</v>
      </c>
      <c r="EX376" s="2">
        <v>14</v>
      </c>
      <c r="EY376" s="2">
        <v>19</v>
      </c>
      <c r="EZ376" s="2">
        <v>17</v>
      </c>
      <c r="FA376" s="2">
        <v>16</v>
      </c>
      <c r="FB376" s="2">
        <v>17</v>
      </c>
    </row>
    <row r="377" spans="1:158">
      <c r="A377" s="2" t="s">
        <v>132</v>
      </c>
      <c r="B377" s="2">
        <v>10</v>
      </c>
      <c r="D377" s="2">
        <v>0</v>
      </c>
      <c r="E377" s="2">
        <v>0</v>
      </c>
      <c r="F377" s="2">
        <v>0</v>
      </c>
      <c r="G377" s="2">
        <v>100</v>
      </c>
      <c r="H377" s="2">
        <v>0</v>
      </c>
      <c r="I377" s="2">
        <v>0</v>
      </c>
      <c r="J377" s="2">
        <v>10</v>
      </c>
      <c r="L377" s="2">
        <v>0</v>
      </c>
      <c r="M377" s="2">
        <v>0</v>
      </c>
      <c r="N377" s="2">
        <v>27</v>
      </c>
      <c r="O377" s="2">
        <v>0</v>
      </c>
      <c r="P377" s="2">
        <v>10</v>
      </c>
      <c r="R377" s="2">
        <v>0</v>
      </c>
      <c r="S377" s="2">
        <v>3</v>
      </c>
      <c r="T377" s="2">
        <v>0</v>
      </c>
      <c r="U377" s="2">
        <v>14</v>
      </c>
      <c r="V377" s="2">
        <v>22</v>
      </c>
      <c r="W377" s="2">
        <v>22</v>
      </c>
      <c r="X377" s="2">
        <v>0</v>
      </c>
      <c r="Y377" s="2">
        <v>10</v>
      </c>
      <c r="AA377" s="2">
        <v>7</v>
      </c>
      <c r="AB377" s="2">
        <v>19</v>
      </c>
      <c r="AC377" s="2">
        <v>15</v>
      </c>
      <c r="AD377" s="2">
        <v>4</v>
      </c>
      <c r="AE377" s="2">
        <v>6</v>
      </c>
      <c r="AF377" s="2">
        <v>10</v>
      </c>
      <c r="AH377" s="2">
        <v>6</v>
      </c>
      <c r="AI377" s="2">
        <v>21</v>
      </c>
      <c r="AJ377" s="2">
        <v>10</v>
      </c>
      <c r="AL377" s="2">
        <v>13</v>
      </c>
      <c r="AM377" s="2">
        <v>6</v>
      </c>
      <c r="AN377" s="2">
        <v>10</v>
      </c>
      <c r="AP377" s="2">
        <v>16</v>
      </c>
      <c r="AQ377" s="2">
        <v>11</v>
      </c>
      <c r="AR377" s="2">
        <v>3</v>
      </c>
      <c r="AS377" s="2">
        <v>20</v>
      </c>
      <c r="AT377" s="2">
        <v>7</v>
      </c>
      <c r="AU377" s="2">
        <v>2</v>
      </c>
      <c r="AV377" s="2">
        <v>10</v>
      </c>
      <c r="AX377" s="2">
        <v>12</v>
      </c>
      <c r="AY377" s="2">
        <v>9</v>
      </c>
      <c r="AZ377" s="2">
        <v>10</v>
      </c>
      <c r="BB377" s="2">
        <v>8</v>
      </c>
      <c r="BC377" s="2">
        <v>11</v>
      </c>
      <c r="BD377" s="2">
        <v>9</v>
      </c>
      <c r="BE377" s="2">
        <v>12</v>
      </c>
      <c r="BF377" s="2">
        <v>13</v>
      </c>
      <c r="BG377" s="2">
        <v>10</v>
      </c>
      <c r="BI377" s="2">
        <v>13</v>
      </c>
      <c r="BJ377" s="2">
        <v>2</v>
      </c>
      <c r="BK377" s="2">
        <v>9</v>
      </c>
      <c r="BL377" s="2">
        <v>12</v>
      </c>
      <c r="BM377" s="2">
        <v>4</v>
      </c>
      <c r="BN377" s="2">
        <v>8</v>
      </c>
      <c r="BO377" s="2">
        <v>10</v>
      </c>
      <c r="BQ377" s="2">
        <v>8</v>
      </c>
      <c r="BR377" s="2">
        <v>11</v>
      </c>
      <c r="BS377" s="2">
        <v>11</v>
      </c>
      <c r="BT377" s="2">
        <v>12</v>
      </c>
      <c r="BU377" s="2">
        <v>5</v>
      </c>
      <c r="BV377" s="2">
        <v>18</v>
      </c>
      <c r="BW377" s="2">
        <v>24</v>
      </c>
      <c r="BX377" s="2">
        <v>12</v>
      </c>
      <c r="BY377" s="2">
        <v>10</v>
      </c>
      <c r="CA377" s="2">
        <v>5</v>
      </c>
      <c r="CB377" s="2">
        <v>11</v>
      </c>
      <c r="CC377" s="2">
        <v>11</v>
      </c>
      <c r="CD377" s="2">
        <v>11</v>
      </c>
      <c r="CE377" s="2">
        <v>8</v>
      </c>
      <c r="CF377" s="2">
        <v>12</v>
      </c>
      <c r="CG377" s="2">
        <v>10</v>
      </c>
      <c r="CI377" s="2">
        <v>11</v>
      </c>
      <c r="CJ377" s="2">
        <v>5</v>
      </c>
      <c r="CK377" s="2">
        <v>14</v>
      </c>
      <c r="CL377" s="2">
        <v>11</v>
      </c>
      <c r="CM377" s="2">
        <v>14</v>
      </c>
      <c r="CN377" s="2">
        <v>7</v>
      </c>
      <c r="CO377" s="2">
        <v>12</v>
      </c>
      <c r="CP377" s="2">
        <v>2</v>
      </c>
      <c r="CQ377" s="2">
        <v>7</v>
      </c>
      <c r="CR377" s="2">
        <v>13</v>
      </c>
      <c r="CS377" s="2">
        <v>10</v>
      </c>
      <c r="CU377" s="2">
        <v>7</v>
      </c>
      <c r="CV377" s="2">
        <v>11</v>
      </c>
      <c r="CW377" s="2">
        <v>10</v>
      </c>
      <c r="CY377" s="2">
        <v>7</v>
      </c>
      <c r="CZ377" s="2">
        <v>13</v>
      </c>
      <c r="DA377" s="2">
        <v>10</v>
      </c>
      <c r="DB377" s="2">
        <v>11</v>
      </c>
      <c r="DC377" s="2">
        <v>10</v>
      </c>
      <c r="DE377" s="2">
        <v>11</v>
      </c>
      <c r="DF377" s="2">
        <v>5</v>
      </c>
      <c r="DG377" s="2">
        <v>12</v>
      </c>
      <c r="DH377" s="2">
        <v>10</v>
      </c>
      <c r="DJ377" s="2">
        <v>18</v>
      </c>
      <c r="DK377" s="2">
        <v>12</v>
      </c>
      <c r="DL377" s="2">
        <v>15</v>
      </c>
      <c r="DM377" s="2">
        <v>13</v>
      </c>
      <c r="DN377" s="2">
        <v>3</v>
      </c>
      <c r="DO377" s="2">
        <v>28</v>
      </c>
      <c r="DP377" s="2">
        <v>5</v>
      </c>
      <c r="DQ377" s="2">
        <v>12</v>
      </c>
      <c r="DR377" s="2">
        <v>5</v>
      </c>
      <c r="DS377" s="2">
        <v>10</v>
      </c>
      <c r="DU377" s="2">
        <v>8</v>
      </c>
      <c r="DV377" s="2">
        <v>18</v>
      </c>
      <c r="DW377" s="2">
        <v>7</v>
      </c>
      <c r="DX377" s="2">
        <v>12</v>
      </c>
      <c r="DY377" s="2">
        <v>19</v>
      </c>
      <c r="DZ377" s="2">
        <v>7</v>
      </c>
      <c r="EA377" s="2">
        <v>25</v>
      </c>
      <c r="EB377" s="2">
        <v>15</v>
      </c>
      <c r="EC377" s="2">
        <v>7</v>
      </c>
      <c r="ED377" s="2">
        <v>10</v>
      </c>
      <c r="EF377" s="2">
        <v>10</v>
      </c>
      <c r="EG377" s="2">
        <v>11</v>
      </c>
      <c r="EH377" s="2">
        <v>11</v>
      </c>
      <c r="EI377" s="2">
        <v>9</v>
      </c>
      <c r="EJ377" s="2">
        <v>10</v>
      </c>
      <c r="EL377" s="2">
        <v>18</v>
      </c>
      <c r="EM377" s="2">
        <v>14</v>
      </c>
      <c r="EN377" s="2">
        <v>9</v>
      </c>
      <c r="EO377" s="2">
        <v>8</v>
      </c>
      <c r="EP377" s="2">
        <v>10</v>
      </c>
      <c r="ER377" s="2">
        <v>18</v>
      </c>
      <c r="ES377" s="2">
        <v>11</v>
      </c>
      <c r="ET377" s="2">
        <v>9</v>
      </c>
      <c r="EU377" s="2">
        <v>6</v>
      </c>
      <c r="EV377" s="2">
        <v>10</v>
      </c>
      <c r="EX377" s="2">
        <v>11</v>
      </c>
      <c r="EY377" s="2">
        <v>5</v>
      </c>
      <c r="EZ377" s="2">
        <v>13</v>
      </c>
      <c r="FA377" s="2">
        <v>8</v>
      </c>
      <c r="FB377" s="2">
        <v>10</v>
      </c>
    </row>
    <row r="378" spans="1:158">
      <c r="A378" s="2" t="s">
        <v>133</v>
      </c>
      <c r="B378" s="2">
        <v>28</v>
      </c>
      <c r="D378" s="2">
        <v>0</v>
      </c>
      <c r="E378" s="2">
        <v>0</v>
      </c>
      <c r="F378" s="2">
        <v>0</v>
      </c>
      <c r="G378" s="2">
        <v>0</v>
      </c>
      <c r="H378" s="2">
        <v>100</v>
      </c>
      <c r="I378" s="2">
        <v>0</v>
      </c>
      <c r="J378" s="2">
        <v>28</v>
      </c>
      <c r="L378" s="2">
        <v>0</v>
      </c>
      <c r="M378" s="2">
        <v>0</v>
      </c>
      <c r="N378" s="2">
        <v>73</v>
      </c>
      <c r="O378" s="2">
        <v>0</v>
      </c>
      <c r="P378" s="2">
        <v>28</v>
      </c>
      <c r="R378" s="2">
        <v>0</v>
      </c>
      <c r="S378" s="2">
        <v>6</v>
      </c>
      <c r="T378" s="2">
        <v>0</v>
      </c>
      <c r="U378" s="2">
        <v>27</v>
      </c>
      <c r="V378" s="2">
        <v>55</v>
      </c>
      <c r="W378" s="2">
        <v>78</v>
      </c>
      <c r="X378" s="2">
        <v>0</v>
      </c>
      <c r="Y378" s="2">
        <v>28</v>
      </c>
      <c r="AA378" s="2">
        <v>24</v>
      </c>
      <c r="AB378" s="2">
        <v>34</v>
      </c>
      <c r="AC378" s="2">
        <v>48</v>
      </c>
      <c r="AD378" s="2">
        <v>11</v>
      </c>
      <c r="AE378" s="2">
        <v>16</v>
      </c>
      <c r="AF378" s="2">
        <v>28</v>
      </c>
      <c r="AH378" s="2">
        <v>18</v>
      </c>
      <c r="AI378" s="2">
        <v>49</v>
      </c>
      <c r="AJ378" s="2">
        <v>28</v>
      </c>
      <c r="AL378" s="2">
        <v>36</v>
      </c>
      <c r="AM378" s="2">
        <v>11</v>
      </c>
      <c r="AN378" s="2">
        <v>28</v>
      </c>
      <c r="AP378" s="2">
        <v>53</v>
      </c>
      <c r="AQ378" s="2">
        <v>22</v>
      </c>
      <c r="AR378" s="2">
        <v>10</v>
      </c>
      <c r="AS378" s="2">
        <v>22</v>
      </c>
      <c r="AT378" s="2">
        <v>16</v>
      </c>
      <c r="AU378" s="2">
        <v>14</v>
      </c>
      <c r="AV378" s="2">
        <v>28</v>
      </c>
      <c r="AX378" s="2">
        <v>30</v>
      </c>
      <c r="AY378" s="2">
        <v>27</v>
      </c>
      <c r="AZ378" s="2">
        <v>28</v>
      </c>
      <c r="BB378" s="2">
        <v>23</v>
      </c>
      <c r="BC378" s="2">
        <v>28</v>
      </c>
      <c r="BD378" s="2">
        <v>29</v>
      </c>
      <c r="BE378" s="2">
        <v>31</v>
      </c>
      <c r="BF378" s="2">
        <v>30</v>
      </c>
      <c r="BG378" s="2">
        <v>28</v>
      </c>
      <c r="BI378" s="2">
        <v>34</v>
      </c>
      <c r="BJ378" s="2">
        <v>5</v>
      </c>
      <c r="BK378" s="2">
        <v>25</v>
      </c>
      <c r="BL378" s="2">
        <v>17</v>
      </c>
      <c r="BM378" s="2">
        <v>32</v>
      </c>
      <c r="BN378" s="2">
        <v>12</v>
      </c>
      <c r="BO378" s="2">
        <v>28</v>
      </c>
      <c r="BQ378" s="2">
        <v>21</v>
      </c>
      <c r="BR378" s="2">
        <v>25</v>
      </c>
      <c r="BS378" s="2">
        <v>30</v>
      </c>
      <c r="BT378" s="2">
        <v>32</v>
      </c>
      <c r="BU378" s="2">
        <v>37</v>
      </c>
      <c r="BV378" s="2">
        <v>23</v>
      </c>
      <c r="BW378" s="2">
        <v>38</v>
      </c>
      <c r="BX378" s="2">
        <v>27</v>
      </c>
      <c r="BY378" s="2">
        <v>28</v>
      </c>
      <c r="CA378" s="2">
        <v>18</v>
      </c>
      <c r="CB378" s="2">
        <v>23</v>
      </c>
      <c r="CC378" s="2">
        <v>32</v>
      </c>
      <c r="CD378" s="2">
        <v>32</v>
      </c>
      <c r="CE378" s="2">
        <v>20</v>
      </c>
      <c r="CF378" s="2">
        <v>38</v>
      </c>
      <c r="CG378" s="2">
        <v>28</v>
      </c>
      <c r="CI378" s="2">
        <v>32</v>
      </c>
      <c r="CJ378" s="2">
        <v>22</v>
      </c>
      <c r="CK378" s="2">
        <v>18</v>
      </c>
      <c r="CL378" s="2">
        <v>23</v>
      </c>
      <c r="CM378" s="2">
        <v>32</v>
      </c>
      <c r="CN378" s="2">
        <v>42</v>
      </c>
      <c r="CO378" s="2">
        <v>30</v>
      </c>
      <c r="CP378" s="2">
        <v>8</v>
      </c>
      <c r="CQ378" s="2">
        <v>22</v>
      </c>
      <c r="CR378" s="2">
        <v>40</v>
      </c>
      <c r="CS378" s="2">
        <v>28</v>
      </c>
      <c r="CU378" s="2">
        <v>22</v>
      </c>
      <c r="CV378" s="2">
        <v>28</v>
      </c>
      <c r="CW378" s="2">
        <v>27</v>
      </c>
      <c r="CY378" s="2">
        <v>28</v>
      </c>
      <c r="CZ378" s="2">
        <v>25</v>
      </c>
      <c r="DA378" s="2">
        <v>30</v>
      </c>
      <c r="DB378" s="2">
        <v>28</v>
      </c>
      <c r="DC378" s="2">
        <v>28</v>
      </c>
      <c r="DE378" s="2">
        <v>29</v>
      </c>
      <c r="DF378" s="2">
        <v>9</v>
      </c>
      <c r="DG378" s="2">
        <v>47</v>
      </c>
      <c r="DH378" s="2">
        <v>28</v>
      </c>
      <c r="DJ378" s="2">
        <v>40</v>
      </c>
      <c r="DK378" s="2">
        <v>19</v>
      </c>
      <c r="DL378" s="2">
        <v>21</v>
      </c>
      <c r="DM378" s="2">
        <v>56</v>
      </c>
      <c r="DN378" s="2">
        <v>11</v>
      </c>
      <c r="DO378" s="2">
        <v>45</v>
      </c>
      <c r="DP378" s="2">
        <v>23</v>
      </c>
      <c r="DQ378" s="2">
        <v>32</v>
      </c>
      <c r="DR378" s="2">
        <v>16</v>
      </c>
      <c r="DS378" s="2">
        <v>28</v>
      </c>
      <c r="DU378" s="2">
        <v>34</v>
      </c>
      <c r="DV378" s="2">
        <v>52</v>
      </c>
      <c r="DW378" s="2">
        <v>23</v>
      </c>
      <c r="DX378" s="2">
        <v>16</v>
      </c>
      <c r="DY378" s="2">
        <v>68</v>
      </c>
      <c r="DZ378" s="2">
        <v>28</v>
      </c>
      <c r="EA378" s="2">
        <v>34</v>
      </c>
      <c r="EB378" s="2">
        <v>28</v>
      </c>
      <c r="EC378" s="2">
        <v>21</v>
      </c>
      <c r="ED378" s="2">
        <v>28</v>
      </c>
      <c r="EF378" s="2">
        <v>24</v>
      </c>
      <c r="EG378" s="2">
        <v>19</v>
      </c>
      <c r="EH378" s="2">
        <v>30</v>
      </c>
      <c r="EI378" s="2">
        <v>28</v>
      </c>
      <c r="EJ378" s="2">
        <v>28</v>
      </c>
      <c r="EL378" s="2">
        <v>51</v>
      </c>
      <c r="EM378" s="2">
        <v>35</v>
      </c>
      <c r="EN378" s="2">
        <v>24</v>
      </c>
      <c r="EO378" s="2">
        <v>4</v>
      </c>
      <c r="EP378" s="2">
        <v>28</v>
      </c>
      <c r="ER378" s="2">
        <v>22</v>
      </c>
      <c r="ES378" s="2">
        <v>28</v>
      </c>
      <c r="ET378" s="2">
        <v>31</v>
      </c>
      <c r="EU378" s="2">
        <v>21</v>
      </c>
      <c r="EV378" s="2">
        <v>28</v>
      </c>
      <c r="EX378" s="2">
        <v>26</v>
      </c>
      <c r="EY378" s="2">
        <v>27</v>
      </c>
      <c r="EZ378" s="2">
        <v>30</v>
      </c>
      <c r="FA378" s="2">
        <v>21</v>
      </c>
      <c r="FB378" s="2">
        <v>28</v>
      </c>
    </row>
    <row r="379" spans="1:158">
      <c r="A379" s="2" t="s">
        <v>134</v>
      </c>
      <c r="B379" s="2">
        <v>4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100</v>
      </c>
      <c r="J379" s="2">
        <v>4</v>
      </c>
      <c r="L379" s="2">
        <v>0</v>
      </c>
      <c r="M379" s="2">
        <v>0</v>
      </c>
      <c r="N379" s="2">
        <v>0</v>
      </c>
      <c r="O379" s="2">
        <v>100</v>
      </c>
      <c r="P379" s="2">
        <v>4</v>
      </c>
      <c r="R379" s="2">
        <v>0</v>
      </c>
      <c r="S379" s="2">
        <v>2</v>
      </c>
      <c r="T379" s="2">
        <v>0</v>
      </c>
      <c r="U379" s="2">
        <v>9</v>
      </c>
      <c r="V379" s="2">
        <v>1</v>
      </c>
      <c r="W379" s="2">
        <v>0</v>
      </c>
      <c r="X379" s="2">
        <v>100</v>
      </c>
      <c r="Y379" s="2">
        <v>4</v>
      </c>
      <c r="AA379" s="2">
        <v>4</v>
      </c>
      <c r="AB379" s="2">
        <v>3</v>
      </c>
      <c r="AC379" s="2">
        <v>4</v>
      </c>
      <c r="AD379" s="2">
        <v>3</v>
      </c>
      <c r="AE379" s="2">
        <v>9</v>
      </c>
      <c r="AF379" s="2">
        <v>4</v>
      </c>
      <c r="AH379" s="2">
        <v>5</v>
      </c>
      <c r="AI379" s="2">
        <v>3</v>
      </c>
      <c r="AJ379" s="2">
        <v>4</v>
      </c>
      <c r="AL379" s="2">
        <v>4</v>
      </c>
      <c r="AM379" s="2">
        <v>4</v>
      </c>
      <c r="AN379" s="2">
        <v>4</v>
      </c>
      <c r="AP379" s="2">
        <v>1</v>
      </c>
      <c r="AQ379" s="2">
        <v>2</v>
      </c>
      <c r="AR379" s="2">
        <v>3</v>
      </c>
      <c r="AS379" s="2">
        <v>2</v>
      </c>
      <c r="AT379" s="2">
        <v>2</v>
      </c>
      <c r="AU379" s="2">
        <v>23</v>
      </c>
      <c r="AV379" s="2">
        <v>4</v>
      </c>
      <c r="AX379" s="2">
        <v>4</v>
      </c>
      <c r="AY379" s="2">
        <v>4</v>
      </c>
      <c r="AZ379" s="2">
        <v>4</v>
      </c>
      <c r="BB379" s="2">
        <v>8</v>
      </c>
      <c r="BC379" s="2">
        <v>3</v>
      </c>
      <c r="BD379" s="2">
        <v>4</v>
      </c>
      <c r="BE379" s="2">
        <v>4</v>
      </c>
      <c r="BF379" s="2">
        <v>1</v>
      </c>
      <c r="BG379" s="2">
        <v>4</v>
      </c>
      <c r="BI379" s="2">
        <v>4</v>
      </c>
      <c r="BJ379" s="2">
        <v>5</v>
      </c>
      <c r="BK379" s="2">
        <v>7</v>
      </c>
      <c r="BL379" s="2">
        <v>0</v>
      </c>
      <c r="BM379" s="2">
        <v>4</v>
      </c>
      <c r="BN379" s="2">
        <v>0</v>
      </c>
      <c r="BO379" s="2">
        <v>4</v>
      </c>
      <c r="BQ379" s="2">
        <v>6</v>
      </c>
      <c r="BR379" s="2">
        <v>5</v>
      </c>
      <c r="BS379" s="2">
        <v>1</v>
      </c>
      <c r="BT379" s="2">
        <v>2</v>
      </c>
      <c r="BU379" s="2">
        <v>3</v>
      </c>
      <c r="BV379" s="2">
        <v>2</v>
      </c>
      <c r="BW379" s="2">
        <v>0</v>
      </c>
      <c r="BX379" s="2">
        <v>7</v>
      </c>
      <c r="BY379" s="2">
        <v>4</v>
      </c>
      <c r="CA379" s="2">
        <v>5</v>
      </c>
      <c r="CB379" s="2">
        <v>5</v>
      </c>
      <c r="CC379" s="2">
        <v>4</v>
      </c>
      <c r="CD379" s="2">
        <v>3</v>
      </c>
      <c r="CE379" s="2">
        <v>5</v>
      </c>
      <c r="CF379" s="2">
        <v>8</v>
      </c>
      <c r="CG379" s="2">
        <v>4</v>
      </c>
      <c r="CI379" s="2">
        <v>4</v>
      </c>
      <c r="CJ379" s="2">
        <v>8</v>
      </c>
      <c r="CK379" s="2">
        <v>0</v>
      </c>
      <c r="CL379" s="2">
        <v>2</v>
      </c>
      <c r="CM379" s="2">
        <v>1</v>
      </c>
      <c r="CN379" s="2">
        <v>6</v>
      </c>
      <c r="CO379" s="2">
        <v>3</v>
      </c>
      <c r="CP379" s="2">
        <v>9</v>
      </c>
      <c r="CQ379" s="2">
        <v>7</v>
      </c>
      <c r="CR379" s="2">
        <v>10</v>
      </c>
      <c r="CS379" s="2">
        <v>4</v>
      </c>
      <c r="CU379" s="2">
        <v>6</v>
      </c>
      <c r="CV379" s="2">
        <v>3</v>
      </c>
      <c r="CW379" s="2">
        <v>4</v>
      </c>
      <c r="CY379" s="2">
        <v>2</v>
      </c>
      <c r="CZ379" s="2">
        <v>6</v>
      </c>
      <c r="DA379" s="2">
        <v>4</v>
      </c>
      <c r="DB379" s="2">
        <v>3</v>
      </c>
      <c r="DC379" s="2">
        <v>4</v>
      </c>
      <c r="DE379" s="2">
        <v>3</v>
      </c>
      <c r="DF379" s="2">
        <v>12</v>
      </c>
      <c r="DG379" s="2">
        <v>8</v>
      </c>
      <c r="DH379" s="2">
        <v>4</v>
      </c>
      <c r="DJ379" s="2">
        <v>0</v>
      </c>
      <c r="DK379" s="2">
        <v>2</v>
      </c>
      <c r="DL379" s="2">
        <v>4</v>
      </c>
      <c r="DM379" s="2">
        <v>1</v>
      </c>
      <c r="DN379" s="2">
        <v>0</v>
      </c>
      <c r="DO379" s="2">
        <v>0</v>
      </c>
      <c r="DP379" s="2">
        <v>4</v>
      </c>
      <c r="DQ379" s="2">
        <v>0</v>
      </c>
      <c r="DR379" s="2">
        <v>8</v>
      </c>
      <c r="DS379" s="2">
        <v>4</v>
      </c>
      <c r="DU379" s="2">
        <v>5</v>
      </c>
      <c r="DV379" s="2">
        <v>2</v>
      </c>
      <c r="DW379" s="2">
        <v>1</v>
      </c>
      <c r="DX379" s="2">
        <v>3</v>
      </c>
      <c r="DY379" s="2">
        <v>3</v>
      </c>
      <c r="DZ379" s="2">
        <v>0</v>
      </c>
      <c r="EA379" s="2">
        <v>0</v>
      </c>
      <c r="EB379" s="2">
        <v>0</v>
      </c>
      <c r="EC379" s="2">
        <v>8</v>
      </c>
      <c r="ED379" s="2">
        <v>4</v>
      </c>
      <c r="EF379" s="2">
        <v>6</v>
      </c>
      <c r="EG379" s="2">
        <v>1</v>
      </c>
      <c r="EH379" s="2">
        <v>3</v>
      </c>
      <c r="EI379" s="2">
        <v>7</v>
      </c>
      <c r="EJ379" s="2">
        <v>4</v>
      </c>
      <c r="EL379" s="2">
        <v>1</v>
      </c>
      <c r="EM379" s="2">
        <v>4</v>
      </c>
      <c r="EN379" s="2">
        <v>3</v>
      </c>
      <c r="EO379" s="2">
        <v>24</v>
      </c>
      <c r="EP379" s="2">
        <v>4</v>
      </c>
      <c r="ER379" s="2">
        <v>4</v>
      </c>
      <c r="ES379" s="2">
        <v>2</v>
      </c>
      <c r="ET379" s="2">
        <v>3</v>
      </c>
      <c r="EU379" s="2">
        <v>11</v>
      </c>
      <c r="EV379" s="2">
        <v>4</v>
      </c>
      <c r="EX379" s="2">
        <v>1</v>
      </c>
      <c r="EY379" s="2">
        <v>2</v>
      </c>
      <c r="EZ379" s="2">
        <v>3</v>
      </c>
      <c r="FA379" s="2">
        <v>13</v>
      </c>
      <c r="FB379" s="2">
        <v>4</v>
      </c>
    </row>
    <row r="380" spans="1:158">
      <c r="A380" s="2" t="s">
        <v>0</v>
      </c>
      <c r="B380" s="2">
        <v>100</v>
      </c>
      <c r="D380" s="2">
        <v>100</v>
      </c>
      <c r="E380" s="2">
        <v>100</v>
      </c>
      <c r="F380" s="2">
        <v>100</v>
      </c>
      <c r="G380" s="2">
        <v>100</v>
      </c>
      <c r="H380" s="2">
        <v>100</v>
      </c>
      <c r="I380" s="2">
        <v>100</v>
      </c>
      <c r="J380" s="2">
        <v>100</v>
      </c>
      <c r="L380" s="2">
        <v>100</v>
      </c>
      <c r="M380" s="2">
        <v>100</v>
      </c>
      <c r="N380" s="2">
        <v>100</v>
      </c>
      <c r="O380" s="2">
        <v>100</v>
      </c>
      <c r="P380" s="2">
        <v>100</v>
      </c>
      <c r="R380" s="2">
        <v>100</v>
      </c>
      <c r="S380" s="2">
        <v>100</v>
      </c>
      <c r="T380" s="2">
        <v>100</v>
      </c>
      <c r="U380" s="2">
        <v>100</v>
      </c>
      <c r="V380" s="2">
        <v>100</v>
      </c>
      <c r="W380" s="2">
        <v>100</v>
      </c>
      <c r="X380" s="2">
        <v>100</v>
      </c>
      <c r="Y380" s="2">
        <v>100</v>
      </c>
      <c r="AA380" s="2">
        <v>100</v>
      </c>
      <c r="AB380" s="2">
        <v>100</v>
      </c>
      <c r="AC380" s="2">
        <v>100</v>
      </c>
      <c r="AD380" s="2">
        <v>100</v>
      </c>
      <c r="AE380" s="2">
        <v>100</v>
      </c>
      <c r="AF380" s="2">
        <v>100</v>
      </c>
      <c r="AH380" s="2">
        <v>100</v>
      </c>
      <c r="AI380" s="2">
        <v>100</v>
      </c>
      <c r="AJ380" s="2">
        <v>100</v>
      </c>
      <c r="AL380" s="2">
        <v>100</v>
      </c>
      <c r="AM380" s="2">
        <v>100</v>
      </c>
      <c r="AN380" s="2">
        <v>100</v>
      </c>
      <c r="AP380" s="2">
        <v>100</v>
      </c>
      <c r="AQ380" s="2">
        <v>100</v>
      </c>
      <c r="AR380" s="2">
        <v>100</v>
      </c>
      <c r="AS380" s="2">
        <v>100</v>
      </c>
      <c r="AT380" s="2">
        <v>100</v>
      </c>
      <c r="AU380" s="2">
        <v>100</v>
      </c>
      <c r="AV380" s="2">
        <v>100</v>
      </c>
      <c r="AX380" s="2">
        <v>100</v>
      </c>
      <c r="AY380" s="2">
        <v>100</v>
      </c>
      <c r="AZ380" s="2">
        <v>100</v>
      </c>
      <c r="BB380" s="2">
        <v>100</v>
      </c>
      <c r="BC380" s="2">
        <v>100</v>
      </c>
      <c r="BD380" s="2">
        <v>100</v>
      </c>
      <c r="BE380" s="2">
        <v>100</v>
      </c>
      <c r="BF380" s="2">
        <v>100</v>
      </c>
      <c r="BG380" s="2">
        <v>100</v>
      </c>
      <c r="BI380" s="2">
        <v>100</v>
      </c>
      <c r="BJ380" s="2">
        <v>100</v>
      </c>
      <c r="BK380" s="2">
        <v>100</v>
      </c>
      <c r="BL380" s="2">
        <v>100</v>
      </c>
      <c r="BM380" s="2">
        <v>100</v>
      </c>
      <c r="BN380" s="2">
        <v>100</v>
      </c>
      <c r="BO380" s="2">
        <v>100</v>
      </c>
      <c r="BQ380" s="2">
        <v>100</v>
      </c>
      <c r="BR380" s="2">
        <v>100</v>
      </c>
      <c r="BS380" s="2">
        <v>100</v>
      </c>
      <c r="BT380" s="2">
        <v>100</v>
      </c>
      <c r="BU380" s="2">
        <v>100</v>
      </c>
      <c r="BV380" s="2">
        <v>100</v>
      </c>
      <c r="BW380" s="2">
        <v>100</v>
      </c>
      <c r="BX380" s="2">
        <v>100</v>
      </c>
      <c r="BY380" s="2">
        <v>100</v>
      </c>
      <c r="CA380" s="2">
        <v>100</v>
      </c>
      <c r="CB380" s="2">
        <v>100</v>
      </c>
      <c r="CC380" s="2">
        <v>100</v>
      </c>
      <c r="CD380" s="2">
        <v>100</v>
      </c>
      <c r="CE380" s="2">
        <v>100</v>
      </c>
      <c r="CF380" s="2">
        <v>100</v>
      </c>
      <c r="CG380" s="2">
        <v>100</v>
      </c>
      <c r="CI380" s="2">
        <v>100</v>
      </c>
      <c r="CJ380" s="2">
        <v>100</v>
      </c>
      <c r="CK380" s="2">
        <v>100</v>
      </c>
      <c r="CL380" s="2">
        <v>100</v>
      </c>
      <c r="CM380" s="2">
        <v>100</v>
      </c>
      <c r="CN380" s="2">
        <v>100</v>
      </c>
      <c r="CO380" s="2">
        <v>100</v>
      </c>
      <c r="CP380" s="2">
        <v>100</v>
      </c>
      <c r="CQ380" s="2">
        <v>100</v>
      </c>
      <c r="CR380" s="2">
        <v>100</v>
      </c>
      <c r="CS380" s="2">
        <v>100</v>
      </c>
      <c r="CU380" s="2">
        <v>100</v>
      </c>
      <c r="CV380" s="2">
        <v>100</v>
      </c>
      <c r="CW380" s="2">
        <v>100</v>
      </c>
      <c r="CY380" s="2">
        <v>100</v>
      </c>
      <c r="CZ380" s="2">
        <v>100</v>
      </c>
      <c r="DA380" s="2">
        <v>100</v>
      </c>
      <c r="DB380" s="2">
        <v>100</v>
      </c>
      <c r="DC380" s="2">
        <v>100</v>
      </c>
      <c r="DE380" s="2">
        <v>100</v>
      </c>
      <c r="DF380" s="2">
        <v>100</v>
      </c>
      <c r="DG380" s="2">
        <v>100</v>
      </c>
      <c r="DH380" s="2">
        <v>100</v>
      </c>
      <c r="DJ380" s="2">
        <v>100</v>
      </c>
      <c r="DK380" s="2">
        <v>100</v>
      </c>
      <c r="DL380" s="2">
        <v>100</v>
      </c>
      <c r="DM380" s="2">
        <v>100</v>
      </c>
      <c r="DN380" s="2">
        <v>100</v>
      </c>
      <c r="DO380" s="2">
        <v>100</v>
      </c>
      <c r="DP380" s="2">
        <v>100</v>
      </c>
      <c r="DQ380" s="2">
        <v>100</v>
      </c>
      <c r="DR380" s="2">
        <v>100</v>
      </c>
      <c r="DS380" s="2">
        <v>100</v>
      </c>
      <c r="DU380" s="2">
        <v>100</v>
      </c>
      <c r="DV380" s="2">
        <v>100</v>
      </c>
      <c r="DW380" s="2">
        <v>100</v>
      </c>
      <c r="DX380" s="2">
        <v>100</v>
      </c>
      <c r="DY380" s="2">
        <v>100</v>
      </c>
      <c r="DZ380" s="2">
        <v>100</v>
      </c>
      <c r="EA380" s="2">
        <v>100</v>
      </c>
      <c r="EB380" s="2">
        <v>100</v>
      </c>
      <c r="EC380" s="2">
        <v>100</v>
      </c>
      <c r="ED380" s="2">
        <v>100</v>
      </c>
      <c r="EF380" s="2">
        <v>100</v>
      </c>
      <c r="EG380" s="2">
        <v>100</v>
      </c>
      <c r="EH380" s="2">
        <v>100</v>
      </c>
      <c r="EI380" s="2">
        <v>100</v>
      </c>
      <c r="EJ380" s="2">
        <v>100</v>
      </c>
      <c r="EL380" s="2">
        <v>100</v>
      </c>
      <c r="EM380" s="2">
        <v>100</v>
      </c>
      <c r="EN380" s="2">
        <v>100</v>
      </c>
      <c r="EO380" s="2">
        <v>100</v>
      </c>
      <c r="EP380" s="2">
        <v>100</v>
      </c>
      <c r="ER380" s="2">
        <v>100</v>
      </c>
      <c r="ES380" s="2">
        <v>100</v>
      </c>
      <c r="ET380" s="2">
        <v>100</v>
      </c>
      <c r="EU380" s="2">
        <v>100</v>
      </c>
      <c r="EV380" s="2">
        <v>100</v>
      </c>
      <c r="EX380" s="2">
        <v>100</v>
      </c>
      <c r="EY380" s="2">
        <v>100</v>
      </c>
      <c r="EZ380" s="2">
        <v>100</v>
      </c>
      <c r="FA380" s="2">
        <v>100</v>
      </c>
      <c r="FB380" s="2">
        <v>100</v>
      </c>
    </row>
    <row r="382" spans="1:158">
      <c r="A382" s="2" t="s">
        <v>135</v>
      </c>
    </row>
    <row r="383" spans="1:158">
      <c r="A383" s="2" t="s">
        <v>129</v>
      </c>
      <c r="B383" s="2">
        <v>41</v>
      </c>
      <c r="D383" s="2">
        <v>100</v>
      </c>
      <c r="E383" s="2">
        <v>100</v>
      </c>
      <c r="F383" s="2">
        <v>0</v>
      </c>
      <c r="G383" s="2">
        <v>0</v>
      </c>
      <c r="H383" s="2">
        <v>0</v>
      </c>
      <c r="I383" s="2">
        <v>0</v>
      </c>
      <c r="J383" s="2">
        <v>41</v>
      </c>
      <c r="L383" s="2">
        <v>100</v>
      </c>
      <c r="M383" s="2">
        <v>0</v>
      </c>
      <c r="N383" s="2">
        <v>0</v>
      </c>
      <c r="O383" s="2">
        <v>0</v>
      </c>
      <c r="P383" s="2">
        <v>41</v>
      </c>
      <c r="R383" s="2">
        <v>100</v>
      </c>
      <c r="S383" s="2">
        <v>67</v>
      </c>
      <c r="T383" s="2">
        <v>0</v>
      </c>
      <c r="U383" s="2">
        <v>27</v>
      </c>
      <c r="V383" s="2">
        <v>9</v>
      </c>
      <c r="W383" s="2">
        <v>0</v>
      </c>
      <c r="X383" s="2">
        <v>0</v>
      </c>
      <c r="Y383" s="2">
        <v>41</v>
      </c>
      <c r="AA383" s="2">
        <v>47</v>
      </c>
      <c r="AB383" s="2">
        <v>25</v>
      </c>
      <c r="AC383" s="2">
        <v>19</v>
      </c>
      <c r="AD383" s="2">
        <v>72</v>
      </c>
      <c r="AE383" s="2">
        <v>45</v>
      </c>
      <c r="AF383" s="2">
        <v>41</v>
      </c>
      <c r="AH383" s="2">
        <v>55</v>
      </c>
      <c r="AI383" s="2">
        <v>13</v>
      </c>
      <c r="AJ383" s="2">
        <v>41</v>
      </c>
      <c r="AL383" s="2">
        <v>33</v>
      </c>
      <c r="AM383" s="2">
        <v>58</v>
      </c>
      <c r="AN383" s="2">
        <v>41</v>
      </c>
      <c r="AP383" s="2">
        <v>17</v>
      </c>
      <c r="AQ383" s="2">
        <v>46</v>
      </c>
      <c r="AR383" s="2">
        <v>74</v>
      </c>
      <c r="AS383" s="2">
        <v>23</v>
      </c>
      <c r="AT383" s="2">
        <v>60</v>
      </c>
      <c r="AU383" s="2">
        <v>38</v>
      </c>
      <c r="AV383" s="2">
        <v>41</v>
      </c>
      <c r="AX383" s="2">
        <v>35</v>
      </c>
      <c r="AY383" s="2">
        <v>47</v>
      </c>
      <c r="AZ383" s="2">
        <v>41</v>
      </c>
      <c r="BB383" s="2">
        <v>42</v>
      </c>
      <c r="BC383" s="2">
        <v>39</v>
      </c>
      <c r="BD383" s="2">
        <v>44</v>
      </c>
      <c r="BE383" s="2">
        <v>37</v>
      </c>
      <c r="BF383" s="2">
        <v>44</v>
      </c>
      <c r="BG383" s="2">
        <v>41</v>
      </c>
      <c r="BI383" s="2">
        <v>33</v>
      </c>
      <c r="BJ383" s="2">
        <v>79</v>
      </c>
      <c r="BK383" s="2">
        <v>43</v>
      </c>
      <c r="BL383" s="2">
        <v>45</v>
      </c>
      <c r="BM383" s="2">
        <v>42</v>
      </c>
      <c r="BN383" s="2">
        <v>74</v>
      </c>
      <c r="BO383" s="2">
        <v>41</v>
      </c>
      <c r="BQ383" s="2">
        <v>48</v>
      </c>
      <c r="BR383" s="2">
        <v>44</v>
      </c>
      <c r="BS383" s="2">
        <v>41</v>
      </c>
      <c r="BT383" s="2">
        <v>37</v>
      </c>
      <c r="BU383" s="2">
        <v>40</v>
      </c>
      <c r="BV383" s="2">
        <v>48</v>
      </c>
      <c r="BW383" s="2">
        <v>29</v>
      </c>
      <c r="BX383" s="2">
        <v>33</v>
      </c>
      <c r="BY383" s="2">
        <v>41</v>
      </c>
      <c r="CA383" s="2">
        <v>44</v>
      </c>
      <c r="CB383" s="2">
        <v>42</v>
      </c>
      <c r="CC383" s="2">
        <v>41</v>
      </c>
      <c r="CD383" s="2">
        <v>39</v>
      </c>
      <c r="CE383" s="2">
        <v>50</v>
      </c>
      <c r="CF383" s="2">
        <v>19</v>
      </c>
      <c r="CG383" s="2">
        <v>41</v>
      </c>
      <c r="CI383" s="2">
        <v>35</v>
      </c>
      <c r="CJ383" s="2">
        <v>53</v>
      </c>
      <c r="CK383" s="2">
        <v>51</v>
      </c>
      <c r="CL383" s="2">
        <v>37</v>
      </c>
      <c r="CM383" s="2">
        <v>35</v>
      </c>
      <c r="CN383" s="2">
        <v>36</v>
      </c>
      <c r="CO383" s="2">
        <v>45</v>
      </c>
      <c r="CP383" s="2">
        <v>64</v>
      </c>
      <c r="CQ383" s="2">
        <v>44</v>
      </c>
      <c r="CR383" s="2">
        <v>22</v>
      </c>
      <c r="CS383" s="2">
        <v>41</v>
      </c>
      <c r="CU383" s="2">
        <v>48</v>
      </c>
      <c r="CV383" s="2">
        <v>39</v>
      </c>
      <c r="CW383" s="2">
        <v>41</v>
      </c>
      <c r="CY383" s="2">
        <v>49</v>
      </c>
      <c r="CZ383" s="2">
        <v>37</v>
      </c>
      <c r="DA383" s="2">
        <v>38</v>
      </c>
      <c r="DB383" s="2">
        <v>43</v>
      </c>
      <c r="DC383" s="2">
        <v>41</v>
      </c>
      <c r="DE383" s="2">
        <v>42</v>
      </c>
      <c r="DF383" s="2">
        <v>44</v>
      </c>
      <c r="DG383" s="2">
        <v>13</v>
      </c>
      <c r="DH383" s="2">
        <v>41</v>
      </c>
      <c r="DJ383" s="2">
        <v>32</v>
      </c>
      <c r="DK383" s="2">
        <v>31</v>
      </c>
      <c r="DL383" s="2">
        <v>41</v>
      </c>
      <c r="DM383" s="2">
        <v>20</v>
      </c>
      <c r="DN383" s="2">
        <v>67</v>
      </c>
      <c r="DO383" s="2">
        <v>18</v>
      </c>
      <c r="DP383" s="2">
        <v>64</v>
      </c>
      <c r="DQ383" s="2">
        <v>33</v>
      </c>
      <c r="DR383" s="2">
        <v>53</v>
      </c>
      <c r="DS383" s="2">
        <v>41</v>
      </c>
      <c r="DU383" s="2">
        <v>37</v>
      </c>
      <c r="DV383" s="2">
        <v>20</v>
      </c>
      <c r="DW383" s="2">
        <v>52</v>
      </c>
      <c r="DX383" s="2">
        <v>49</v>
      </c>
      <c r="DY383" s="2">
        <v>8</v>
      </c>
      <c r="DZ383" s="2">
        <v>36</v>
      </c>
      <c r="EA383" s="2">
        <v>20</v>
      </c>
      <c r="EB383" s="2">
        <v>40</v>
      </c>
      <c r="EC383" s="2">
        <v>45</v>
      </c>
      <c r="ED383" s="2">
        <v>41</v>
      </c>
      <c r="EF383" s="2">
        <v>43</v>
      </c>
      <c r="EG383" s="2">
        <v>47</v>
      </c>
      <c r="EH383" s="2">
        <v>42</v>
      </c>
      <c r="EI383" s="2">
        <v>37</v>
      </c>
      <c r="EJ383" s="2">
        <v>41</v>
      </c>
      <c r="EL383" s="2">
        <v>16</v>
      </c>
      <c r="EM383" s="2">
        <v>26</v>
      </c>
      <c r="EN383" s="2">
        <v>49</v>
      </c>
      <c r="EO383" s="2">
        <v>46</v>
      </c>
      <c r="EP383" s="2">
        <v>41</v>
      </c>
      <c r="ER383" s="2">
        <v>30</v>
      </c>
      <c r="ES383" s="2">
        <v>40</v>
      </c>
      <c r="ET383" s="2">
        <v>44</v>
      </c>
      <c r="EU383" s="2">
        <v>44</v>
      </c>
      <c r="EV383" s="2">
        <v>41</v>
      </c>
      <c r="EX383" s="2">
        <v>47</v>
      </c>
      <c r="EY383" s="2">
        <v>46</v>
      </c>
      <c r="EZ383" s="2">
        <v>38</v>
      </c>
      <c r="FA383" s="2">
        <v>42</v>
      </c>
      <c r="FB383" s="2">
        <v>41</v>
      </c>
    </row>
    <row r="384" spans="1:158">
      <c r="A384" s="2" t="s">
        <v>136</v>
      </c>
      <c r="B384" s="2">
        <v>16</v>
      </c>
      <c r="D384" s="2">
        <v>0</v>
      </c>
      <c r="E384" s="2">
        <v>0</v>
      </c>
      <c r="F384" s="2">
        <v>100</v>
      </c>
      <c r="G384" s="2">
        <v>0</v>
      </c>
      <c r="H384" s="2">
        <v>0</v>
      </c>
      <c r="I384" s="2">
        <v>0</v>
      </c>
      <c r="J384" s="2">
        <v>16</v>
      </c>
      <c r="L384" s="2">
        <v>0</v>
      </c>
      <c r="M384" s="2">
        <v>100</v>
      </c>
      <c r="N384" s="2">
        <v>0</v>
      </c>
      <c r="O384" s="2">
        <v>0</v>
      </c>
      <c r="P384" s="2">
        <v>16</v>
      </c>
      <c r="R384" s="2">
        <v>0</v>
      </c>
      <c r="S384" s="2">
        <v>21</v>
      </c>
      <c r="T384" s="2">
        <v>100</v>
      </c>
      <c r="U384" s="2">
        <v>23</v>
      </c>
      <c r="V384" s="2">
        <v>13</v>
      </c>
      <c r="W384" s="2">
        <v>0</v>
      </c>
      <c r="X384" s="2">
        <v>0</v>
      </c>
      <c r="Y384" s="2">
        <v>16</v>
      </c>
      <c r="AA384" s="2">
        <v>18</v>
      </c>
      <c r="AB384" s="2">
        <v>19</v>
      </c>
      <c r="AC384" s="2">
        <v>14</v>
      </c>
      <c r="AD384" s="2">
        <v>10</v>
      </c>
      <c r="AE384" s="2">
        <v>24</v>
      </c>
      <c r="AF384" s="2">
        <v>16</v>
      </c>
      <c r="AH384" s="2">
        <v>17</v>
      </c>
      <c r="AI384" s="2">
        <v>15</v>
      </c>
      <c r="AJ384" s="2">
        <v>16</v>
      </c>
      <c r="AL384" s="2">
        <v>14</v>
      </c>
      <c r="AM384" s="2">
        <v>21</v>
      </c>
      <c r="AN384" s="2">
        <v>16</v>
      </c>
      <c r="AP384" s="2">
        <v>13</v>
      </c>
      <c r="AQ384" s="2">
        <v>19</v>
      </c>
      <c r="AR384" s="2">
        <v>10</v>
      </c>
      <c r="AS384" s="2">
        <v>32</v>
      </c>
      <c r="AT384" s="2">
        <v>16</v>
      </c>
      <c r="AU384" s="2">
        <v>22</v>
      </c>
      <c r="AV384" s="2">
        <v>16</v>
      </c>
      <c r="AX384" s="2">
        <v>19</v>
      </c>
      <c r="AY384" s="2">
        <v>14</v>
      </c>
      <c r="AZ384" s="2">
        <v>16</v>
      </c>
      <c r="BB384" s="2">
        <v>19</v>
      </c>
      <c r="BC384" s="2">
        <v>19</v>
      </c>
      <c r="BD384" s="2">
        <v>14</v>
      </c>
      <c r="BE384" s="2">
        <v>16</v>
      </c>
      <c r="BF384" s="2">
        <v>12</v>
      </c>
      <c r="BG384" s="2">
        <v>16</v>
      </c>
      <c r="BI384" s="2">
        <v>17</v>
      </c>
      <c r="BJ384" s="2">
        <v>10</v>
      </c>
      <c r="BK384" s="2">
        <v>17</v>
      </c>
      <c r="BL384" s="2">
        <v>27</v>
      </c>
      <c r="BM384" s="2">
        <v>17</v>
      </c>
      <c r="BN384" s="2">
        <v>7</v>
      </c>
      <c r="BO384" s="2">
        <v>16</v>
      </c>
      <c r="BQ384" s="2">
        <v>17</v>
      </c>
      <c r="BR384" s="2">
        <v>16</v>
      </c>
      <c r="BS384" s="2">
        <v>16</v>
      </c>
      <c r="BT384" s="2">
        <v>16</v>
      </c>
      <c r="BU384" s="2">
        <v>14</v>
      </c>
      <c r="BV384" s="2">
        <v>9</v>
      </c>
      <c r="BW384" s="2">
        <v>9</v>
      </c>
      <c r="BX384" s="2">
        <v>20</v>
      </c>
      <c r="BY384" s="2">
        <v>16</v>
      </c>
      <c r="CA384" s="2">
        <v>27</v>
      </c>
      <c r="CB384" s="2">
        <v>19</v>
      </c>
      <c r="CC384" s="2">
        <v>13</v>
      </c>
      <c r="CD384" s="2">
        <v>15</v>
      </c>
      <c r="CE384" s="2">
        <v>17</v>
      </c>
      <c r="CF384" s="2">
        <v>23</v>
      </c>
      <c r="CG384" s="2">
        <v>16</v>
      </c>
      <c r="CI384" s="2">
        <v>19</v>
      </c>
      <c r="CJ384" s="2">
        <v>13</v>
      </c>
      <c r="CK384" s="2">
        <v>16</v>
      </c>
      <c r="CL384" s="2">
        <v>27</v>
      </c>
      <c r="CM384" s="2">
        <v>18</v>
      </c>
      <c r="CN384" s="2">
        <v>8</v>
      </c>
      <c r="CO384" s="2">
        <v>11</v>
      </c>
      <c r="CP384" s="2">
        <v>17</v>
      </c>
      <c r="CQ384" s="2">
        <v>20</v>
      </c>
      <c r="CR384" s="2">
        <v>15</v>
      </c>
      <c r="CS384" s="2">
        <v>16</v>
      </c>
      <c r="CU384" s="2">
        <v>17</v>
      </c>
      <c r="CV384" s="2">
        <v>18</v>
      </c>
      <c r="CW384" s="2">
        <v>18</v>
      </c>
      <c r="CY384" s="2">
        <v>14</v>
      </c>
      <c r="CZ384" s="2">
        <v>18</v>
      </c>
      <c r="DA384" s="2">
        <v>18</v>
      </c>
      <c r="DB384" s="2">
        <v>14</v>
      </c>
      <c r="DC384" s="2">
        <v>16</v>
      </c>
      <c r="DE384" s="2">
        <v>15</v>
      </c>
      <c r="DF384" s="2">
        <v>31</v>
      </c>
      <c r="DG384" s="2">
        <v>20</v>
      </c>
      <c r="DH384" s="2">
        <v>16</v>
      </c>
      <c r="DJ384" s="2">
        <v>9</v>
      </c>
      <c r="DK384" s="2">
        <v>36</v>
      </c>
      <c r="DL384" s="2">
        <v>19</v>
      </c>
      <c r="DM384" s="2">
        <v>10</v>
      </c>
      <c r="DN384" s="2">
        <v>20</v>
      </c>
      <c r="DO384" s="2">
        <v>10</v>
      </c>
      <c r="DP384" s="2">
        <v>5</v>
      </c>
      <c r="DQ384" s="2">
        <v>23</v>
      </c>
      <c r="DR384" s="2">
        <v>17</v>
      </c>
      <c r="DS384" s="2">
        <v>17</v>
      </c>
      <c r="DU384" s="2">
        <v>16</v>
      </c>
      <c r="DV384" s="2">
        <v>8</v>
      </c>
      <c r="DW384" s="2">
        <v>16</v>
      </c>
      <c r="DX384" s="2">
        <v>21</v>
      </c>
      <c r="DY384" s="2">
        <v>2</v>
      </c>
      <c r="DZ384" s="2">
        <v>30</v>
      </c>
      <c r="EA384" s="2">
        <v>20</v>
      </c>
      <c r="EB384" s="2">
        <v>17</v>
      </c>
      <c r="EC384" s="2">
        <v>18</v>
      </c>
      <c r="ED384" s="2">
        <v>17</v>
      </c>
      <c r="EF384" s="2">
        <v>17</v>
      </c>
      <c r="EG384" s="2">
        <v>22</v>
      </c>
      <c r="EH384" s="2">
        <v>14</v>
      </c>
      <c r="EI384" s="2">
        <v>19</v>
      </c>
      <c r="EJ384" s="2">
        <v>17</v>
      </c>
      <c r="EL384" s="2">
        <v>15</v>
      </c>
      <c r="EM384" s="2">
        <v>21</v>
      </c>
      <c r="EN384" s="2">
        <v>16</v>
      </c>
      <c r="EO384" s="2">
        <v>18</v>
      </c>
      <c r="EP384" s="2">
        <v>17</v>
      </c>
      <c r="ER384" s="2">
        <v>26</v>
      </c>
      <c r="ES384" s="2">
        <v>19</v>
      </c>
      <c r="ET384" s="2">
        <v>13</v>
      </c>
      <c r="EU384" s="2">
        <v>17</v>
      </c>
      <c r="EV384" s="2">
        <v>17</v>
      </c>
      <c r="EX384" s="2">
        <v>14</v>
      </c>
      <c r="EY384" s="2">
        <v>19</v>
      </c>
      <c r="EZ384" s="2">
        <v>17</v>
      </c>
      <c r="FA384" s="2">
        <v>16</v>
      </c>
      <c r="FB384" s="2">
        <v>17</v>
      </c>
    </row>
    <row r="385" spans="1:158">
      <c r="A385" s="2" t="s">
        <v>137</v>
      </c>
      <c r="B385" s="2">
        <v>39</v>
      </c>
      <c r="D385" s="2">
        <v>0</v>
      </c>
      <c r="E385" s="2">
        <v>0</v>
      </c>
      <c r="F385" s="2">
        <v>0</v>
      </c>
      <c r="G385" s="2">
        <v>100</v>
      </c>
      <c r="H385" s="2">
        <v>100</v>
      </c>
      <c r="I385" s="2">
        <v>0</v>
      </c>
      <c r="J385" s="2">
        <v>39</v>
      </c>
      <c r="L385" s="2">
        <v>0</v>
      </c>
      <c r="M385" s="2">
        <v>0</v>
      </c>
      <c r="N385" s="2">
        <v>100</v>
      </c>
      <c r="O385" s="2">
        <v>0</v>
      </c>
      <c r="P385" s="2">
        <v>39</v>
      </c>
      <c r="R385" s="2">
        <v>0</v>
      </c>
      <c r="S385" s="2">
        <v>10</v>
      </c>
      <c r="T385" s="2">
        <v>0</v>
      </c>
      <c r="U385" s="2">
        <v>42</v>
      </c>
      <c r="V385" s="2">
        <v>78</v>
      </c>
      <c r="W385" s="2">
        <v>100</v>
      </c>
      <c r="X385" s="2">
        <v>0</v>
      </c>
      <c r="Y385" s="2">
        <v>39</v>
      </c>
      <c r="AA385" s="2">
        <v>31</v>
      </c>
      <c r="AB385" s="2">
        <v>53</v>
      </c>
      <c r="AC385" s="2">
        <v>63</v>
      </c>
      <c r="AD385" s="2">
        <v>15</v>
      </c>
      <c r="AE385" s="2">
        <v>22</v>
      </c>
      <c r="AF385" s="2">
        <v>39</v>
      </c>
      <c r="AH385" s="2">
        <v>24</v>
      </c>
      <c r="AI385" s="2">
        <v>69</v>
      </c>
      <c r="AJ385" s="2">
        <v>39</v>
      </c>
      <c r="AL385" s="2">
        <v>49</v>
      </c>
      <c r="AM385" s="2">
        <v>17</v>
      </c>
      <c r="AN385" s="2">
        <v>39</v>
      </c>
      <c r="AP385" s="2">
        <v>69</v>
      </c>
      <c r="AQ385" s="2">
        <v>33</v>
      </c>
      <c r="AR385" s="2">
        <v>13</v>
      </c>
      <c r="AS385" s="2">
        <v>43</v>
      </c>
      <c r="AT385" s="2">
        <v>22</v>
      </c>
      <c r="AU385" s="2">
        <v>16</v>
      </c>
      <c r="AV385" s="2">
        <v>39</v>
      </c>
      <c r="AX385" s="2">
        <v>42</v>
      </c>
      <c r="AY385" s="2">
        <v>36</v>
      </c>
      <c r="AZ385" s="2">
        <v>39</v>
      </c>
      <c r="BB385" s="2">
        <v>31</v>
      </c>
      <c r="BC385" s="2">
        <v>39</v>
      </c>
      <c r="BD385" s="2">
        <v>38</v>
      </c>
      <c r="BE385" s="2">
        <v>43</v>
      </c>
      <c r="BF385" s="2">
        <v>43</v>
      </c>
      <c r="BG385" s="2">
        <v>39</v>
      </c>
      <c r="BI385" s="2">
        <v>47</v>
      </c>
      <c r="BJ385" s="2">
        <v>7</v>
      </c>
      <c r="BK385" s="2">
        <v>33</v>
      </c>
      <c r="BL385" s="2">
        <v>29</v>
      </c>
      <c r="BM385" s="2">
        <v>37</v>
      </c>
      <c r="BN385" s="2">
        <v>19</v>
      </c>
      <c r="BO385" s="2">
        <v>39</v>
      </c>
      <c r="BQ385" s="2">
        <v>29</v>
      </c>
      <c r="BR385" s="2">
        <v>35</v>
      </c>
      <c r="BS385" s="2">
        <v>41</v>
      </c>
      <c r="BT385" s="2">
        <v>45</v>
      </c>
      <c r="BU385" s="2">
        <v>43</v>
      </c>
      <c r="BV385" s="2">
        <v>41</v>
      </c>
      <c r="BW385" s="2">
        <v>62</v>
      </c>
      <c r="BX385" s="2">
        <v>39</v>
      </c>
      <c r="BY385" s="2">
        <v>39</v>
      </c>
      <c r="CA385" s="2">
        <v>23</v>
      </c>
      <c r="CB385" s="2">
        <v>34</v>
      </c>
      <c r="CC385" s="2">
        <v>43</v>
      </c>
      <c r="CD385" s="2">
        <v>43</v>
      </c>
      <c r="CE385" s="2">
        <v>28</v>
      </c>
      <c r="CF385" s="2">
        <v>50</v>
      </c>
      <c r="CG385" s="2">
        <v>39</v>
      </c>
      <c r="CI385" s="2">
        <v>42</v>
      </c>
      <c r="CJ385" s="2">
        <v>27</v>
      </c>
      <c r="CK385" s="2">
        <v>33</v>
      </c>
      <c r="CL385" s="2">
        <v>34</v>
      </c>
      <c r="CM385" s="2">
        <v>46</v>
      </c>
      <c r="CN385" s="2">
        <v>49</v>
      </c>
      <c r="CO385" s="2">
        <v>42</v>
      </c>
      <c r="CP385" s="2">
        <v>10</v>
      </c>
      <c r="CQ385" s="2">
        <v>29</v>
      </c>
      <c r="CR385" s="2">
        <v>52</v>
      </c>
      <c r="CS385" s="2">
        <v>39</v>
      </c>
      <c r="CU385" s="2">
        <v>29</v>
      </c>
      <c r="CV385" s="2">
        <v>39</v>
      </c>
      <c r="CW385" s="2">
        <v>38</v>
      </c>
      <c r="CY385" s="2">
        <v>34</v>
      </c>
      <c r="CZ385" s="2">
        <v>38</v>
      </c>
      <c r="DA385" s="2">
        <v>40</v>
      </c>
      <c r="DB385" s="2">
        <v>39</v>
      </c>
      <c r="DC385" s="2">
        <v>39</v>
      </c>
      <c r="DE385" s="2">
        <v>40</v>
      </c>
      <c r="DF385" s="2">
        <v>14</v>
      </c>
      <c r="DG385" s="2">
        <v>58</v>
      </c>
      <c r="DH385" s="2">
        <v>39</v>
      </c>
      <c r="DJ385" s="2">
        <v>58</v>
      </c>
      <c r="DK385" s="2">
        <v>31</v>
      </c>
      <c r="DL385" s="2">
        <v>36</v>
      </c>
      <c r="DM385" s="2">
        <v>69</v>
      </c>
      <c r="DN385" s="2">
        <v>13</v>
      </c>
      <c r="DO385" s="2">
        <v>73</v>
      </c>
      <c r="DP385" s="2">
        <v>28</v>
      </c>
      <c r="DQ385" s="2">
        <v>44</v>
      </c>
      <c r="DR385" s="2">
        <v>21</v>
      </c>
      <c r="DS385" s="2">
        <v>38</v>
      </c>
      <c r="DU385" s="2">
        <v>42</v>
      </c>
      <c r="DV385" s="2">
        <v>70</v>
      </c>
      <c r="DW385" s="2">
        <v>30</v>
      </c>
      <c r="DX385" s="2">
        <v>27</v>
      </c>
      <c r="DY385" s="2">
        <v>86</v>
      </c>
      <c r="DZ385" s="2">
        <v>34</v>
      </c>
      <c r="EA385" s="2">
        <v>60</v>
      </c>
      <c r="EB385" s="2">
        <v>43</v>
      </c>
      <c r="EC385" s="2">
        <v>29</v>
      </c>
      <c r="ED385" s="2">
        <v>38</v>
      </c>
      <c r="EF385" s="2">
        <v>34</v>
      </c>
      <c r="EG385" s="2">
        <v>30</v>
      </c>
      <c r="EH385" s="2">
        <v>42</v>
      </c>
      <c r="EI385" s="2">
        <v>37</v>
      </c>
      <c r="EJ385" s="2">
        <v>38</v>
      </c>
      <c r="EL385" s="2">
        <v>68</v>
      </c>
      <c r="EM385" s="2">
        <v>49</v>
      </c>
      <c r="EN385" s="2">
        <v>32</v>
      </c>
      <c r="EO385" s="2">
        <v>12</v>
      </c>
      <c r="EP385" s="2">
        <v>38</v>
      </c>
      <c r="ER385" s="2">
        <v>39</v>
      </c>
      <c r="ES385" s="2">
        <v>39</v>
      </c>
      <c r="ET385" s="2">
        <v>40</v>
      </c>
      <c r="EU385" s="2">
        <v>27</v>
      </c>
      <c r="EV385" s="2">
        <v>38</v>
      </c>
      <c r="EX385" s="2">
        <v>37</v>
      </c>
      <c r="EY385" s="2">
        <v>33</v>
      </c>
      <c r="EZ385" s="2">
        <v>43</v>
      </c>
      <c r="FA385" s="2">
        <v>29</v>
      </c>
      <c r="FB385" s="2">
        <v>38</v>
      </c>
    </row>
    <row r="386" spans="1:158">
      <c r="A386" s="2" t="s">
        <v>134</v>
      </c>
      <c r="B386" s="2">
        <v>4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100</v>
      </c>
      <c r="J386" s="2">
        <v>4</v>
      </c>
      <c r="L386" s="2">
        <v>0</v>
      </c>
      <c r="M386" s="2">
        <v>0</v>
      </c>
      <c r="N386" s="2">
        <v>0</v>
      </c>
      <c r="O386" s="2">
        <v>100</v>
      </c>
      <c r="P386" s="2">
        <v>4</v>
      </c>
      <c r="R386" s="2">
        <v>0</v>
      </c>
      <c r="S386" s="2">
        <v>2</v>
      </c>
      <c r="T386" s="2">
        <v>0</v>
      </c>
      <c r="U386" s="2">
        <v>9</v>
      </c>
      <c r="V386" s="2">
        <v>1</v>
      </c>
      <c r="W386" s="2">
        <v>0</v>
      </c>
      <c r="X386" s="2">
        <v>100</v>
      </c>
      <c r="Y386" s="2">
        <v>4</v>
      </c>
      <c r="AA386" s="2">
        <v>4</v>
      </c>
      <c r="AB386" s="2">
        <v>3</v>
      </c>
      <c r="AC386" s="2">
        <v>4</v>
      </c>
      <c r="AD386" s="2">
        <v>3</v>
      </c>
      <c r="AE386" s="2">
        <v>9</v>
      </c>
      <c r="AF386" s="2">
        <v>4</v>
      </c>
      <c r="AH386" s="2">
        <v>5</v>
      </c>
      <c r="AI386" s="2">
        <v>3</v>
      </c>
      <c r="AJ386" s="2">
        <v>4</v>
      </c>
      <c r="AL386" s="2">
        <v>4</v>
      </c>
      <c r="AM386" s="2">
        <v>4</v>
      </c>
      <c r="AN386" s="2">
        <v>4</v>
      </c>
      <c r="AP386" s="2">
        <v>1</v>
      </c>
      <c r="AQ386" s="2">
        <v>2</v>
      </c>
      <c r="AR386" s="2">
        <v>3</v>
      </c>
      <c r="AS386" s="2">
        <v>2</v>
      </c>
      <c r="AT386" s="2">
        <v>2</v>
      </c>
      <c r="AU386" s="2">
        <v>23</v>
      </c>
      <c r="AV386" s="2">
        <v>4</v>
      </c>
      <c r="AX386" s="2">
        <v>4</v>
      </c>
      <c r="AY386" s="2">
        <v>4</v>
      </c>
      <c r="AZ386" s="2">
        <v>4</v>
      </c>
      <c r="BB386" s="2">
        <v>8</v>
      </c>
      <c r="BC386" s="2">
        <v>3</v>
      </c>
      <c r="BD386" s="2">
        <v>4</v>
      </c>
      <c r="BE386" s="2">
        <v>4</v>
      </c>
      <c r="BF386" s="2">
        <v>1</v>
      </c>
      <c r="BG386" s="2">
        <v>4</v>
      </c>
      <c r="BI386" s="2">
        <v>4</v>
      </c>
      <c r="BJ386" s="2">
        <v>5</v>
      </c>
      <c r="BK386" s="2">
        <v>7</v>
      </c>
      <c r="BL386" s="2">
        <v>0</v>
      </c>
      <c r="BM386" s="2">
        <v>4</v>
      </c>
      <c r="BN386" s="2">
        <v>0</v>
      </c>
      <c r="BO386" s="2">
        <v>4</v>
      </c>
      <c r="BQ386" s="2">
        <v>6</v>
      </c>
      <c r="BR386" s="2">
        <v>5</v>
      </c>
      <c r="BS386" s="2">
        <v>1</v>
      </c>
      <c r="BT386" s="2">
        <v>2</v>
      </c>
      <c r="BU386" s="2">
        <v>3</v>
      </c>
      <c r="BV386" s="2">
        <v>2</v>
      </c>
      <c r="BW386" s="2">
        <v>0</v>
      </c>
      <c r="BX386" s="2">
        <v>7</v>
      </c>
      <c r="BY386" s="2">
        <v>4</v>
      </c>
      <c r="CA386" s="2">
        <v>5</v>
      </c>
      <c r="CB386" s="2">
        <v>5</v>
      </c>
      <c r="CC386" s="2">
        <v>4</v>
      </c>
      <c r="CD386" s="2">
        <v>3</v>
      </c>
      <c r="CE386" s="2">
        <v>5</v>
      </c>
      <c r="CF386" s="2">
        <v>8</v>
      </c>
      <c r="CG386" s="2">
        <v>4</v>
      </c>
      <c r="CI386" s="2">
        <v>4</v>
      </c>
      <c r="CJ386" s="2">
        <v>8</v>
      </c>
      <c r="CK386" s="2">
        <v>0</v>
      </c>
      <c r="CL386" s="2">
        <v>2</v>
      </c>
      <c r="CM386" s="2">
        <v>1</v>
      </c>
      <c r="CN386" s="2">
        <v>6</v>
      </c>
      <c r="CO386" s="2">
        <v>3</v>
      </c>
      <c r="CP386" s="2">
        <v>9</v>
      </c>
      <c r="CQ386" s="2">
        <v>7</v>
      </c>
      <c r="CR386" s="2">
        <v>10</v>
      </c>
      <c r="CS386" s="2">
        <v>4</v>
      </c>
      <c r="CU386" s="2">
        <v>6</v>
      </c>
      <c r="CV386" s="2">
        <v>3</v>
      </c>
      <c r="CW386" s="2">
        <v>4</v>
      </c>
      <c r="CY386" s="2">
        <v>2</v>
      </c>
      <c r="CZ386" s="2">
        <v>6</v>
      </c>
      <c r="DA386" s="2">
        <v>4</v>
      </c>
      <c r="DB386" s="2">
        <v>3</v>
      </c>
      <c r="DC386" s="2">
        <v>4</v>
      </c>
      <c r="DE386" s="2">
        <v>3</v>
      </c>
      <c r="DF386" s="2">
        <v>12</v>
      </c>
      <c r="DG386" s="2">
        <v>8</v>
      </c>
      <c r="DH386" s="2">
        <v>4</v>
      </c>
      <c r="DJ386" s="2">
        <v>0</v>
      </c>
      <c r="DK386" s="2">
        <v>2</v>
      </c>
      <c r="DL386" s="2">
        <v>4</v>
      </c>
      <c r="DM386" s="2">
        <v>1</v>
      </c>
      <c r="DN386" s="2">
        <v>0</v>
      </c>
      <c r="DO386" s="2">
        <v>0</v>
      </c>
      <c r="DP386" s="2">
        <v>4</v>
      </c>
      <c r="DQ386" s="2">
        <v>0</v>
      </c>
      <c r="DR386" s="2">
        <v>8</v>
      </c>
      <c r="DS386" s="2">
        <v>4</v>
      </c>
      <c r="DU386" s="2">
        <v>5</v>
      </c>
      <c r="DV386" s="2">
        <v>2</v>
      </c>
      <c r="DW386" s="2">
        <v>1</v>
      </c>
      <c r="DX386" s="2">
        <v>3</v>
      </c>
      <c r="DY386" s="2">
        <v>3</v>
      </c>
      <c r="DZ386" s="2">
        <v>0</v>
      </c>
      <c r="EA386" s="2">
        <v>0</v>
      </c>
      <c r="EB386" s="2">
        <v>0</v>
      </c>
      <c r="EC386" s="2">
        <v>8</v>
      </c>
      <c r="ED386" s="2">
        <v>4</v>
      </c>
      <c r="EF386" s="2">
        <v>6</v>
      </c>
      <c r="EG386" s="2">
        <v>1</v>
      </c>
      <c r="EH386" s="2">
        <v>3</v>
      </c>
      <c r="EI386" s="2">
        <v>7</v>
      </c>
      <c r="EJ386" s="2">
        <v>4</v>
      </c>
      <c r="EL386" s="2">
        <v>1</v>
      </c>
      <c r="EM386" s="2">
        <v>4</v>
      </c>
      <c r="EN386" s="2">
        <v>3</v>
      </c>
      <c r="EO386" s="2">
        <v>24</v>
      </c>
      <c r="EP386" s="2">
        <v>4</v>
      </c>
      <c r="ER386" s="2">
        <v>4</v>
      </c>
      <c r="ES386" s="2">
        <v>2</v>
      </c>
      <c r="ET386" s="2">
        <v>3</v>
      </c>
      <c r="EU386" s="2">
        <v>11</v>
      </c>
      <c r="EV386" s="2">
        <v>4</v>
      </c>
      <c r="EX386" s="2">
        <v>1</v>
      </c>
      <c r="EY386" s="2">
        <v>2</v>
      </c>
      <c r="EZ386" s="2">
        <v>3</v>
      </c>
      <c r="FA386" s="2">
        <v>13</v>
      </c>
      <c r="FB386" s="2">
        <v>4</v>
      </c>
    </row>
    <row r="387" spans="1:158">
      <c r="A387" s="2" t="s">
        <v>0</v>
      </c>
      <c r="B387" s="2">
        <v>100</v>
      </c>
      <c r="D387" s="2">
        <v>100</v>
      </c>
      <c r="E387" s="2">
        <v>100</v>
      </c>
      <c r="F387" s="2">
        <v>100</v>
      </c>
      <c r="G387" s="2">
        <v>100</v>
      </c>
      <c r="H387" s="2">
        <v>100</v>
      </c>
      <c r="I387" s="2">
        <v>100</v>
      </c>
      <c r="J387" s="2">
        <v>100</v>
      </c>
      <c r="L387" s="2">
        <v>100</v>
      </c>
      <c r="M387" s="2">
        <v>100</v>
      </c>
      <c r="N387" s="2">
        <v>100</v>
      </c>
      <c r="O387" s="2">
        <v>100</v>
      </c>
      <c r="P387" s="2">
        <v>100</v>
      </c>
      <c r="R387" s="2">
        <v>100</v>
      </c>
      <c r="S387" s="2">
        <v>100</v>
      </c>
      <c r="T387" s="2">
        <v>100</v>
      </c>
      <c r="U387" s="2">
        <v>100</v>
      </c>
      <c r="V387" s="2">
        <v>100</v>
      </c>
      <c r="W387" s="2">
        <v>100</v>
      </c>
      <c r="X387" s="2">
        <v>100</v>
      </c>
      <c r="Y387" s="2">
        <v>100</v>
      </c>
      <c r="AA387" s="2">
        <v>100</v>
      </c>
      <c r="AB387" s="2">
        <v>100</v>
      </c>
      <c r="AC387" s="2">
        <v>100</v>
      </c>
      <c r="AD387" s="2">
        <v>100</v>
      </c>
      <c r="AE387" s="2">
        <v>100</v>
      </c>
      <c r="AF387" s="2">
        <v>100</v>
      </c>
      <c r="AH387" s="2">
        <v>100</v>
      </c>
      <c r="AI387" s="2">
        <v>100</v>
      </c>
      <c r="AJ387" s="2">
        <v>100</v>
      </c>
      <c r="AL387" s="2">
        <v>100</v>
      </c>
      <c r="AM387" s="2">
        <v>100</v>
      </c>
      <c r="AN387" s="2">
        <v>100</v>
      </c>
      <c r="AP387" s="2">
        <v>100</v>
      </c>
      <c r="AQ387" s="2">
        <v>100</v>
      </c>
      <c r="AR387" s="2">
        <v>100</v>
      </c>
      <c r="AS387" s="2">
        <v>100</v>
      </c>
      <c r="AT387" s="2">
        <v>100</v>
      </c>
      <c r="AU387" s="2">
        <v>100</v>
      </c>
      <c r="AV387" s="2">
        <v>100</v>
      </c>
      <c r="AX387" s="2">
        <v>100</v>
      </c>
      <c r="AY387" s="2">
        <v>100</v>
      </c>
      <c r="AZ387" s="2">
        <v>100</v>
      </c>
      <c r="BB387" s="2">
        <v>100</v>
      </c>
      <c r="BC387" s="2">
        <v>100</v>
      </c>
      <c r="BD387" s="2">
        <v>100</v>
      </c>
      <c r="BE387" s="2">
        <v>100</v>
      </c>
      <c r="BF387" s="2">
        <v>100</v>
      </c>
      <c r="BG387" s="2">
        <v>100</v>
      </c>
      <c r="BI387" s="2">
        <v>100</v>
      </c>
      <c r="BJ387" s="2">
        <v>100</v>
      </c>
      <c r="BK387" s="2">
        <v>100</v>
      </c>
      <c r="BL387" s="2">
        <v>100</v>
      </c>
      <c r="BM387" s="2">
        <v>100</v>
      </c>
      <c r="BN387" s="2">
        <v>100</v>
      </c>
      <c r="BO387" s="2">
        <v>100</v>
      </c>
      <c r="BQ387" s="2">
        <v>100</v>
      </c>
      <c r="BR387" s="2">
        <v>100</v>
      </c>
      <c r="BS387" s="2">
        <v>100</v>
      </c>
      <c r="BT387" s="2">
        <v>100</v>
      </c>
      <c r="BU387" s="2">
        <v>100</v>
      </c>
      <c r="BV387" s="2">
        <v>100</v>
      </c>
      <c r="BW387" s="2">
        <v>100</v>
      </c>
      <c r="BX387" s="2">
        <v>100</v>
      </c>
      <c r="BY387" s="2">
        <v>100</v>
      </c>
      <c r="CA387" s="2">
        <v>100</v>
      </c>
      <c r="CB387" s="2">
        <v>100</v>
      </c>
      <c r="CC387" s="2">
        <v>100</v>
      </c>
      <c r="CD387" s="2">
        <v>100</v>
      </c>
      <c r="CE387" s="2">
        <v>100</v>
      </c>
      <c r="CF387" s="2">
        <v>100</v>
      </c>
      <c r="CG387" s="2">
        <v>100</v>
      </c>
      <c r="CI387" s="2">
        <v>100</v>
      </c>
      <c r="CJ387" s="2">
        <v>100</v>
      </c>
      <c r="CK387" s="2">
        <v>100</v>
      </c>
      <c r="CL387" s="2">
        <v>100</v>
      </c>
      <c r="CM387" s="2">
        <v>100</v>
      </c>
      <c r="CN387" s="2">
        <v>100</v>
      </c>
      <c r="CO387" s="2">
        <v>100</v>
      </c>
      <c r="CP387" s="2">
        <v>100</v>
      </c>
      <c r="CQ387" s="2">
        <v>100</v>
      </c>
      <c r="CR387" s="2">
        <v>100</v>
      </c>
      <c r="CS387" s="2">
        <v>100</v>
      </c>
      <c r="CU387" s="2">
        <v>100</v>
      </c>
      <c r="CV387" s="2">
        <v>100</v>
      </c>
      <c r="CW387" s="2">
        <v>100</v>
      </c>
      <c r="CY387" s="2">
        <v>100</v>
      </c>
      <c r="CZ387" s="2">
        <v>100</v>
      </c>
      <c r="DA387" s="2">
        <v>100</v>
      </c>
      <c r="DB387" s="2">
        <v>100</v>
      </c>
      <c r="DC387" s="2">
        <v>100</v>
      </c>
      <c r="DE387" s="2">
        <v>100</v>
      </c>
      <c r="DF387" s="2">
        <v>100</v>
      </c>
      <c r="DG387" s="2">
        <v>100</v>
      </c>
      <c r="DH387" s="2">
        <v>100</v>
      </c>
      <c r="DJ387" s="2">
        <v>100</v>
      </c>
      <c r="DK387" s="2">
        <v>100</v>
      </c>
      <c r="DL387" s="2">
        <v>100</v>
      </c>
      <c r="DM387" s="2">
        <v>100</v>
      </c>
      <c r="DN387" s="2">
        <v>100</v>
      </c>
      <c r="DO387" s="2">
        <v>100</v>
      </c>
      <c r="DP387" s="2">
        <v>100</v>
      </c>
      <c r="DQ387" s="2">
        <v>100</v>
      </c>
      <c r="DR387" s="2">
        <v>100</v>
      </c>
      <c r="DS387" s="2">
        <v>100</v>
      </c>
      <c r="DU387" s="2">
        <v>100</v>
      </c>
      <c r="DV387" s="2">
        <v>100</v>
      </c>
      <c r="DW387" s="2">
        <v>100</v>
      </c>
      <c r="DX387" s="2">
        <v>100</v>
      </c>
      <c r="DY387" s="2">
        <v>100</v>
      </c>
      <c r="DZ387" s="2">
        <v>100</v>
      </c>
      <c r="EA387" s="2">
        <v>100</v>
      </c>
      <c r="EB387" s="2">
        <v>100</v>
      </c>
      <c r="EC387" s="2">
        <v>100</v>
      </c>
      <c r="ED387" s="2">
        <v>100</v>
      </c>
      <c r="EF387" s="2">
        <v>100</v>
      </c>
      <c r="EG387" s="2">
        <v>100</v>
      </c>
      <c r="EH387" s="2">
        <v>100</v>
      </c>
      <c r="EI387" s="2">
        <v>100</v>
      </c>
      <c r="EJ387" s="2">
        <v>100</v>
      </c>
      <c r="EL387" s="2">
        <v>100</v>
      </c>
      <c r="EM387" s="2">
        <v>100</v>
      </c>
      <c r="EN387" s="2">
        <v>100</v>
      </c>
      <c r="EO387" s="2">
        <v>100</v>
      </c>
      <c r="EP387" s="2">
        <v>100</v>
      </c>
      <c r="ER387" s="2">
        <v>100</v>
      </c>
      <c r="ES387" s="2">
        <v>100</v>
      </c>
      <c r="ET387" s="2">
        <v>100</v>
      </c>
      <c r="EU387" s="2">
        <v>100</v>
      </c>
      <c r="EV387" s="2">
        <v>100</v>
      </c>
      <c r="EX387" s="2">
        <v>100</v>
      </c>
      <c r="EY387" s="2">
        <v>100</v>
      </c>
      <c r="EZ387" s="2">
        <v>100</v>
      </c>
      <c r="FA387" s="2">
        <v>100</v>
      </c>
      <c r="FB387" s="2">
        <v>100</v>
      </c>
    </row>
    <row r="389" spans="1:158">
      <c r="A389" s="2" t="s">
        <v>138</v>
      </c>
    </row>
    <row r="390" spans="1:158">
      <c r="A390" s="2" t="s">
        <v>129</v>
      </c>
      <c r="B390" s="2">
        <v>21</v>
      </c>
      <c r="D390" s="2">
        <v>53</v>
      </c>
      <c r="E390" s="2">
        <v>42</v>
      </c>
      <c r="F390" s="2">
        <v>0</v>
      </c>
      <c r="G390" s="2">
        <v>0</v>
      </c>
      <c r="H390" s="2">
        <v>0</v>
      </c>
      <c r="I390" s="2">
        <v>0</v>
      </c>
      <c r="J390" s="2">
        <v>21</v>
      </c>
      <c r="L390" s="2">
        <v>50</v>
      </c>
      <c r="M390" s="2">
        <v>0</v>
      </c>
      <c r="N390" s="2">
        <v>0</v>
      </c>
      <c r="O390" s="2">
        <v>0</v>
      </c>
      <c r="P390" s="2">
        <v>21</v>
      </c>
      <c r="R390" s="2">
        <v>100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21</v>
      </c>
      <c r="AA390" s="2">
        <v>27</v>
      </c>
      <c r="AB390" s="2">
        <v>13</v>
      </c>
      <c r="AC390" s="2">
        <v>10</v>
      </c>
      <c r="AD390" s="2">
        <v>29</v>
      </c>
      <c r="AE390" s="2">
        <v>27</v>
      </c>
      <c r="AF390" s="2">
        <v>21</v>
      </c>
      <c r="AH390" s="2">
        <v>30</v>
      </c>
      <c r="AI390" s="2">
        <v>0</v>
      </c>
      <c r="AJ390" s="2">
        <v>21</v>
      </c>
      <c r="AL390" s="2">
        <v>30</v>
      </c>
      <c r="AM390" s="2">
        <v>0</v>
      </c>
      <c r="AN390" s="2">
        <v>21</v>
      </c>
      <c r="AP390" s="2">
        <v>9</v>
      </c>
      <c r="AQ390" s="2">
        <v>24</v>
      </c>
      <c r="AR390" s="2">
        <v>35</v>
      </c>
      <c r="AS390" s="2">
        <v>10</v>
      </c>
      <c r="AT390" s="2">
        <v>26</v>
      </c>
      <c r="AU390" s="2">
        <v>24</v>
      </c>
      <c r="AV390" s="2">
        <v>21</v>
      </c>
      <c r="AX390" s="2">
        <v>16</v>
      </c>
      <c r="AY390" s="2">
        <v>24</v>
      </c>
      <c r="AZ390" s="2">
        <v>21</v>
      </c>
      <c r="BB390" s="2">
        <v>20</v>
      </c>
      <c r="BC390" s="2">
        <v>21</v>
      </c>
      <c r="BD390" s="2">
        <v>24</v>
      </c>
      <c r="BE390" s="2">
        <v>17</v>
      </c>
      <c r="BF390" s="2">
        <v>20</v>
      </c>
      <c r="BG390" s="2">
        <v>21</v>
      </c>
      <c r="BI390" s="2">
        <v>14</v>
      </c>
      <c r="BJ390" s="2">
        <v>42</v>
      </c>
      <c r="BK390" s="2">
        <v>27</v>
      </c>
      <c r="BL390" s="2">
        <v>23</v>
      </c>
      <c r="BM390" s="2">
        <v>20</v>
      </c>
      <c r="BN390" s="2">
        <v>37</v>
      </c>
      <c r="BO390" s="2">
        <v>21</v>
      </c>
      <c r="BQ390" s="2">
        <v>25</v>
      </c>
      <c r="BR390" s="2">
        <v>23</v>
      </c>
      <c r="BS390" s="2">
        <v>19</v>
      </c>
      <c r="BT390" s="2">
        <v>18</v>
      </c>
      <c r="BU390" s="2">
        <v>19</v>
      </c>
      <c r="BV390" s="2">
        <v>27</v>
      </c>
      <c r="BW390" s="2">
        <v>22</v>
      </c>
      <c r="BX390" s="2">
        <v>16</v>
      </c>
      <c r="BY390" s="2">
        <v>21</v>
      </c>
      <c r="CA390" s="2">
        <v>37</v>
      </c>
      <c r="CB390" s="2">
        <v>21</v>
      </c>
      <c r="CC390" s="2">
        <v>21</v>
      </c>
      <c r="CD390" s="2">
        <v>17</v>
      </c>
      <c r="CE390" s="2">
        <v>25</v>
      </c>
      <c r="CF390" s="2">
        <v>10</v>
      </c>
      <c r="CG390" s="2">
        <v>21</v>
      </c>
      <c r="CI390" s="2">
        <v>18</v>
      </c>
      <c r="CJ390" s="2">
        <v>27</v>
      </c>
      <c r="CK390" s="2">
        <v>26</v>
      </c>
      <c r="CL390" s="2">
        <v>20</v>
      </c>
      <c r="CM390" s="2">
        <v>14</v>
      </c>
      <c r="CN390" s="2">
        <v>21</v>
      </c>
      <c r="CO390" s="2">
        <v>20</v>
      </c>
      <c r="CP390" s="2">
        <v>40</v>
      </c>
      <c r="CQ390" s="2">
        <v>20</v>
      </c>
      <c r="CR390" s="2">
        <v>15</v>
      </c>
      <c r="CS390" s="2">
        <v>21</v>
      </c>
      <c r="CU390" s="2">
        <v>25</v>
      </c>
      <c r="CV390" s="2">
        <v>19</v>
      </c>
      <c r="CW390" s="2">
        <v>20</v>
      </c>
      <c r="CY390" s="2">
        <v>24</v>
      </c>
      <c r="CZ390" s="2">
        <v>19</v>
      </c>
      <c r="DA390" s="2">
        <v>20</v>
      </c>
      <c r="DB390" s="2">
        <v>21</v>
      </c>
      <c r="DC390" s="2">
        <v>21</v>
      </c>
      <c r="DE390" s="2">
        <v>20</v>
      </c>
      <c r="DF390" s="2">
        <v>28</v>
      </c>
      <c r="DG390" s="2">
        <v>9</v>
      </c>
      <c r="DH390" s="2">
        <v>21</v>
      </c>
      <c r="DJ390" s="2">
        <v>13</v>
      </c>
      <c r="DK390" s="2">
        <v>11</v>
      </c>
      <c r="DL390" s="2">
        <v>26</v>
      </c>
      <c r="DM390" s="2">
        <v>9</v>
      </c>
      <c r="DN390" s="2">
        <v>18</v>
      </c>
      <c r="DO390" s="2">
        <v>11</v>
      </c>
      <c r="DP390" s="2">
        <v>45</v>
      </c>
      <c r="DQ390" s="2">
        <v>27</v>
      </c>
      <c r="DR390" s="2">
        <v>30</v>
      </c>
      <c r="DS390" s="2">
        <v>21</v>
      </c>
      <c r="DU390" s="2">
        <v>16</v>
      </c>
      <c r="DV390" s="2">
        <v>11</v>
      </c>
      <c r="DW390" s="2">
        <v>25</v>
      </c>
      <c r="DX390" s="2">
        <v>25</v>
      </c>
      <c r="DY390" s="2">
        <v>0</v>
      </c>
      <c r="DZ390" s="2">
        <v>3</v>
      </c>
      <c r="EA390" s="2">
        <v>15</v>
      </c>
      <c r="EB390" s="2">
        <v>15</v>
      </c>
      <c r="EC390" s="2">
        <v>28</v>
      </c>
      <c r="ED390" s="2">
        <v>21</v>
      </c>
      <c r="EF390" s="2">
        <v>20</v>
      </c>
      <c r="EG390" s="2">
        <v>24</v>
      </c>
      <c r="EH390" s="2">
        <v>22</v>
      </c>
      <c r="EI390" s="2">
        <v>20</v>
      </c>
      <c r="EJ390" s="2">
        <v>21</v>
      </c>
      <c r="EL390" s="2">
        <v>9</v>
      </c>
      <c r="EM390" s="2">
        <v>16</v>
      </c>
      <c r="EN390" s="2">
        <v>24</v>
      </c>
      <c r="EO390" s="2">
        <v>32</v>
      </c>
      <c r="EP390" s="2">
        <v>21</v>
      </c>
      <c r="ER390" s="2">
        <v>11</v>
      </c>
      <c r="ES390" s="2">
        <v>21</v>
      </c>
      <c r="ET390" s="2">
        <v>22</v>
      </c>
      <c r="EU390" s="2">
        <v>30</v>
      </c>
      <c r="EV390" s="2">
        <v>21</v>
      </c>
      <c r="EX390" s="2">
        <v>21</v>
      </c>
      <c r="EY390" s="2">
        <v>23</v>
      </c>
      <c r="EZ390" s="2">
        <v>19</v>
      </c>
      <c r="FA390" s="2">
        <v>27</v>
      </c>
      <c r="FB390" s="2">
        <v>21</v>
      </c>
    </row>
    <row r="391" spans="1:158">
      <c r="A391" s="2" t="s">
        <v>139</v>
      </c>
      <c r="B391" s="2">
        <v>24</v>
      </c>
      <c r="D391" s="2">
        <v>39</v>
      </c>
      <c r="E391" s="2">
        <v>43</v>
      </c>
      <c r="F391" s="2">
        <v>31</v>
      </c>
      <c r="G391" s="2">
        <v>8</v>
      </c>
      <c r="H391" s="2">
        <v>5</v>
      </c>
      <c r="I391" s="2">
        <v>15</v>
      </c>
      <c r="J391" s="2">
        <v>24</v>
      </c>
      <c r="L391" s="2">
        <v>40</v>
      </c>
      <c r="M391" s="2">
        <v>31</v>
      </c>
      <c r="N391" s="2">
        <v>6</v>
      </c>
      <c r="O391" s="2">
        <v>15</v>
      </c>
      <c r="P391" s="2">
        <v>24</v>
      </c>
      <c r="R391" s="2">
        <v>0</v>
      </c>
      <c r="S391" s="2">
        <v>100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24</v>
      </c>
      <c r="AA391" s="2">
        <v>23</v>
      </c>
      <c r="AB391" s="2">
        <v>19</v>
      </c>
      <c r="AC391" s="2">
        <v>10</v>
      </c>
      <c r="AD391" s="2">
        <v>46</v>
      </c>
      <c r="AE391" s="2">
        <v>29</v>
      </c>
      <c r="AF391" s="2">
        <v>24</v>
      </c>
      <c r="AH391" s="2">
        <v>36</v>
      </c>
      <c r="AI391" s="2">
        <v>0</v>
      </c>
      <c r="AJ391" s="2">
        <v>24</v>
      </c>
      <c r="AL391" s="2">
        <v>0</v>
      </c>
      <c r="AM391" s="2">
        <v>76</v>
      </c>
      <c r="AN391" s="2">
        <v>24</v>
      </c>
      <c r="AP391" s="2">
        <v>8</v>
      </c>
      <c r="AQ391" s="2">
        <v>26</v>
      </c>
      <c r="AR391" s="2">
        <v>42</v>
      </c>
      <c r="AS391" s="2">
        <v>14</v>
      </c>
      <c r="AT391" s="2">
        <v>50</v>
      </c>
      <c r="AU391" s="2">
        <v>20</v>
      </c>
      <c r="AV391" s="2">
        <v>24</v>
      </c>
      <c r="AX391" s="2">
        <v>22</v>
      </c>
      <c r="AY391" s="2">
        <v>26</v>
      </c>
      <c r="AZ391" s="2">
        <v>24</v>
      </c>
      <c r="BB391" s="2">
        <v>24</v>
      </c>
      <c r="BC391" s="2">
        <v>25</v>
      </c>
      <c r="BD391" s="2">
        <v>23</v>
      </c>
      <c r="BE391" s="2">
        <v>28</v>
      </c>
      <c r="BF391" s="2">
        <v>24</v>
      </c>
      <c r="BG391" s="2">
        <v>24</v>
      </c>
      <c r="BI391" s="2">
        <v>24</v>
      </c>
      <c r="BJ391" s="2">
        <v>34</v>
      </c>
      <c r="BK391" s="2">
        <v>19</v>
      </c>
      <c r="BL391" s="2">
        <v>27</v>
      </c>
      <c r="BM391" s="2">
        <v>23</v>
      </c>
      <c r="BN391" s="2">
        <v>32</v>
      </c>
      <c r="BO391" s="2">
        <v>24</v>
      </c>
      <c r="BQ391" s="2">
        <v>28</v>
      </c>
      <c r="BR391" s="2">
        <v>18</v>
      </c>
      <c r="BS391" s="2">
        <v>29</v>
      </c>
      <c r="BT391" s="2">
        <v>27</v>
      </c>
      <c r="BU391" s="2">
        <v>28</v>
      </c>
      <c r="BV391" s="2">
        <v>25</v>
      </c>
      <c r="BW391" s="2">
        <v>6</v>
      </c>
      <c r="BX391" s="2">
        <v>23</v>
      </c>
      <c r="BY391" s="2">
        <v>24</v>
      </c>
      <c r="CA391" s="2">
        <v>4</v>
      </c>
      <c r="CB391" s="2">
        <v>23</v>
      </c>
      <c r="CC391" s="2">
        <v>21</v>
      </c>
      <c r="CD391" s="2">
        <v>28</v>
      </c>
      <c r="CE391" s="2">
        <v>36</v>
      </c>
      <c r="CF391" s="2">
        <v>17</v>
      </c>
      <c r="CG391" s="2">
        <v>24</v>
      </c>
      <c r="CI391" s="2">
        <v>22</v>
      </c>
      <c r="CJ391" s="2">
        <v>26</v>
      </c>
      <c r="CK391" s="2">
        <v>30</v>
      </c>
      <c r="CL391" s="2">
        <v>29</v>
      </c>
      <c r="CM391" s="2">
        <v>24</v>
      </c>
      <c r="CN391" s="2">
        <v>23</v>
      </c>
      <c r="CO391" s="2">
        <v>25</v>
      </c>
      <c r="CP391" s="2">
        <v>23</v>
      </c>
      <c r="CQ391" s="2">
        <v>28</v>
      </c>
      <c r="CR391" s="2">
        <v>17</v>
      </c>
      <c r="CS391" s="2">
        <v>24</v>
      </c>
      <c r="CU391" s="2">
        <v>27</v>
      </c>
      <c r="CV391" s="2">
        <v>25</v>
      </c>
      <c r="CW391" s="2">
        <v>25</v>
      </c>
      <c r="CY391" s="2">
        <v>31</v>
      </c>
      <c r="CZ391" s="2">
        <v>24</v>
      </c>
      <c r="DA391" s="2">
        <v>21</v>
      </c>
      <c r="DB391" s="2">
        <v>25</v>
      </c>
      <c r="DC391" s="2">
        <v>24</v>
      </c>
      <c r="DE391" s="2">
        <v>25</v>
      </c>
      <c r="DF391" s="2">
        <v>19</v>
      </c>
      <c r="DG391" s="2">
        <v>18</v>
      </c>
      <c r="DH391" s="2">
        <v>24</v>
      </c>
      <c r="DJ391" s="2">
        <v>25</v>
      </c>
      <c r="DK391" s="2">
        <v>32</v>
      </c>
      <c r="DL391" s="2">
        <v>12</v>
      </c>
      <c r="DM391" s="2">
        <v>10</v>
      </c>
      <c r="DN391" s="2">
        <v>65</v>
      </c>
      <c r="DO391" s="2">
        <v>13</v>
      </c>
      <c r="DP391" s="2">
        <v>11</v>
      </c>
      <c r="DQ391" s="2">
        <v>6</v>
      </c>
      <c r="DR391" s="2">
        <v>26</v>
      </c>
      <c r="DS391" s="2">
        <v>24</v>
      </c>
      <c r="DU391" s="2">
        <v>29</v>
      </c>
      <c r="DV391" s="2">
        <v>7</v>
      </c>
      <c r="DW391" s="2">
        <v>35</v>
      </c>
      <c r="DX391" s="2">
        <v>38</v>
      </c>
      <c r="DY391" s="2">
        <v>18</v>
      </c>
      <c r="DZ391" s="2">
        <v>32</v>
      </c>
      <c r="EA391" s="2">
        <v>0</v>
      </c>
      <c r="EB391" s="2">
        <v>27</v>
      </c>
      <c r="EC391" s="2">
        <v>18</v>
      </c>
      <c r="ED391" s="2">
        <v>24</v>
      </c>
      <c r="EF391" s="2">
        <v>22</v>
      </c>
      <c r="EG391" s="2">
        <v>24</v>
      </c>
      <c r="EH391" s="2">
        <v>23</v>
      </c>
      <c r="EI391" s="2">
        <v>26</v>
      </c>
      <c r="EJ391" s="2">
        <v>24</v>
      </c>
      <c r="EL391" s="2">
        <v>6</v>
      </c>
      <c r="EM391" s="2">
        <v>8</v>
      </c>
      <c r="EN391" s="2">
        <v>31</v>
      </c>
      <c r="EO391" s="2">
        <v>16</v>
      </c>
      <c r="EP391" s="2">
        <v>24</v>
      </c>
      <c r="ER391" s="2">
        <v>29</v>
      </c>
      <c r="ES391" s="2">
        <v>23</v>
      </c>
      <c r="ET391" s="2">
        <v>24</v>
      </c>
      <c r="EU391" s="2">
        <v>18</v>
      </c>
      <c r="EV391" s="2">
        <v>24</v>
      </c>
      <c r="EX391" s="2">
        <v>25</v>
      </c>
      <c r="EY391" s="2">
        <v>24</v>
      </c>
      <c r="EZ391" s="2">
        <v>25</v>
      </c>
      <c r="FA391" s="2">
        <v>19</v>
      </c>
      <c r="FB391" s="2">
        <v>24</v>
      </c>
    </row>
    <row r="392" spans="1:158">
      <c r="A392" s="2" t="s">
        <v>131</v>
      </c>
      <c r="B392" s="2">
        <v>6</v>
      </c>
      <c r="D392" s="2">
        <v>0</v>
      </c>
      <c r="E392" s="2">
        <v>0</v>
      </c>
      <c r="F392" s="2">
        <v>39</v>
      </c>
      <c r="G392" s="2">
        <v>0</v>
      </c>
      <c r="H392" s="2">
        <v>0</v>
      </c>
      <c r="I392" s="2">
        <v>0</v>
      </c>
      <c r="J392" s="2">
        <v>6</v>
      </c>
      <c r="L392" s="2">
        <v>0</v>
      </c>
      <c r="M392" s="2">
        <v>39</v>
      </c>
      <c r="N392" s="2">
        <v>0</v>
      </c>
      <c r="O392" s="2">
        <v>0</v>
      </c>
      <c r="P392" s="2">
        <v>6</v>
      </c>
      <c r="R392" s="2">
        <v>0</v>
      </c>
      <c r="S392" s="2">
        <v>0</v>
      </c>
      <c r="T392" s="2">
        <v>100</v>
      </c>
      <c r="U392" s="2">
        <v>0</v>
      </c>
      <c r="V392" s="2">
        <v>0</v>
      </c>
      <c r="W392" s="2">
        <v>0</v>
      </c>
      <c r="X392" s="2">
        <v>0</v>
      </c>
      <c r="Y392" s="2">
        <v>6</v>
      </c>
      <c r="AA392" s="2">
        <v>9</v>
      </c>
      <c r="AB392" s="2">
        <v>7</v>
      </c>
      <c r="AC392" s="2">
        <v>3</v>
      </c>
      <c r="AD392" s="2">
        <v>4</v>
      </c>
      <c r="AE392" s="2">
        <v>11</v>
      </c>
      <c r="AF392" s="2">
        <v>6</v>
      </c>
      <c r="AH392" s="2">
        <v>9</v>
      </c>
      <c r="AI392" s="2">
        <v>0</v>
      </c>
      <c r="AJ392" s="2">
        <v>6</v>
      </c>
      <c r="AL392" s="2">
        <v>9</v>
      </c>
      <c r="AM392" s="2">
        <v>0</v>
      </c>
      <c r="AN392" s="2">
        <v>6</v>
      </c>
      <c r="AP392" s="2">
        <v>5</v>
      </c>
      <c r="AQ392" s="2">
        <v>10</v>
      </c>
      <c r="AR392" s="2">
        <v>2</v>
      </c>
      <c r="AS392" s="2">
        <v>10</v>
      </c>
      <c r="AT392" s="2">
        <v>2</v>
      </c>
      <c r="AU392" s="2">
        <v>11</v>
      </c>
      <c r="AV392" s="2">
        <v>6</v>
      </c>
      <c r="AX392" s="2">
        <v>7</v>
      </c>
      <c r="AY392" s="2">
        <v>6</v>
      </c>
      <c r="AZ392" s="2">
        <v>6</v>
      </c>
      <c r="BB392" s="2">
        <v>9</v>
      </c>
      <c r="BC392" s="2">
        <v>6</v>
      </c>
      <c r="BD392" s="2">
        <v>4</v>
      </c>
      <c r="BE392" s="2">
        <v>5</v>
      </c>
      <c r="BF392" s="2">
        <v>6</v>
      </c>
      <c r="BG392" s="2">
        <v>6</v>
      </c>
      <c r="BI392" s="2">
        <v>6</v>
      </c>
      <c r="BJ392" s="2">
        <v>5</v>
      </c>
      <c r="BK392" s="2">
        <v>8</v>
      </c>
      <c r="BL392" s="2">
        <v>9</v>
      </c>
      <c r="BM392" s="2">
        <v>0</v>
      </c>
      <c r="BN392" s="2">
        <v>0</v>
      </c>
      <c r="BO392" s="2">
        <v>6</v>
      </c>
      <c r="BQ392" s="2">
        <v>7</v>
      </c>
      <c r="BR392" s="2">
        <v>8</v>
      </c>
      <c r="BS392" s="2">
        <v>5</v>
      </c>
      <c r="BT392" s="2">
        <v>6</v>
      </c>
      <c r="BU392" s="2">
        <v>4</v>
      </c>
      <c r="BV392" s="2">
        <v>6</v>
      </c>
      <c r="BW392" s="2">
        <v>9</v>
      </c>
      <c r="BX392" s="2">
        <v>7</v>
      </c>
      <c r="BY392" s="2">
        <v>6</v>
      </c>
      <c r="CA392" s="2">
        <v>17</v>
      </c>
      <c r="CB392" s="2">
        <v>7</v>
      </c>
      <c r="CC392" s="2">
        <v>4</v>
      </c>
      <c r="CD392" s="2">
        <v>6</v>
      </c>
      <c r="CE392" s="2">
        <v>6</v>
      </c>
      <c r="CF392" s="2">
        <v>10</v>
      </c>
      <c r="CG392" s="2">
        <v>6</v>
      </c>
      <c r="CI392" s="2">
        <v>9</v>
      </c>
      <c r="CJ392" s="2">
        <v>6</v>
      </c>
      <c r="CK392" s="2">
        <v>7</v>
      </c>
      <c r="CL392" s="2">
        <v>4</v>
      </c>
      <c r="CM392" s="2">
        <v>5</v>
      </c>
      <c r="CN392" s="2">
        <v>4</v>
      </c>
      <c r="CO392" s="2">
        <v>4</v>
      </c>
      <c r="CP392" s="2">
        <v>2</v>
      </c>
      <c r="CQ392" s="2">
        <v>8</v>
      </c>
      <c r="CR392" s="2">
        <v>2</v>
      </c>
      <c r="CS392" s="2">
        <v>6</v>
      </c>
      <c r="CU392" s="2">
        <v>6</v>
      </c>
      <c r="CV392" s="2">
        <v>8</v>
      </c>
      <c r="CW392" s="2">
        <v>8</v>
      </c>
      <c r="CY392" s="2">
        <v>3</v>
      </c>
      <c r="CZ392" s="2">
        <v>8</v>
      </c>
      <c r="DA392" s="2">
        <v>8</v>
      </c>
      <c r="DB392" s="2">
        <v>4</v>
      </c>
      <c r="DC392" s="2">
        <v>6</v>
      </c>
      <c r="DE392" s="2">
        <v>6</v>
      </c>
      <c r="DF392" s="2">
        <v>14</v>
      </c>
      <c r="DG392" s="2">
        <v>4</v>
      </c>
      <c r="DH392" s="2">
        <v>6</v>
      </c>
      <c r="DJ392" s="2">
        <v>3</v>
      </c>
      <c r="DK392" s="2">
        <v>11</v>
      </c>
      <c r="DL392" s="2">
        <v>5</v>
      </c>
      <c r="DM392" s="2">
        <v>4</v>
      </c>
      <c r="DN392" s="2">
        <v>3</v>
      </c>
      <c r="DO392" s="2">
        <v>0</v>
      </c>
      <c r="DP392" s="2">
        <v>5</v>
      </c>
      <c r="DQ392" s="2">
        <v>9</v>
      </c>
      <c r="DR392" s="2">
        <v>10</v>
      </c>
      <c r="DS392" s="2">
        <v>7</v>
      </c>
      <c r="DU392" s="2">
        <v>5</v>
      </c>
      <c r="DV392" s="2">
        <v>3</v>
      </c>
      <c r="DW392" s="2">
        <v>7</v>
      </c>
      <c r="DX392" s="2">
        <v>5</v>
      </c>
      <c r="DY392" s="2">
        <v>0</v>
      </c>
      <c r="DZ392" s="2">
        <v>14</v>
      </c>
      <c r="EA392" s="2">
        <v>8</v>
      </c>
      <c r="EB392" s="2">
        <v>5</v>
      </c>
      <c r="EC392" s="2">
        <v>10</v>
      </c>
      <c r="ED392" s="2">
        <v>7</v>
      </c>
      <c r="EF392" s="2">
        <v>5</v>
      </c>
      <c r="EG392" s="2">
        <v>12</v>
      </c>
      <c r="EH392" s="2">
        <v>5</v>
      </c>
      <c r="EI392" s="2">
        <v>9</v>
      </c>
      <c r="EJ392" s="2">
        <v>7</v>
      </c>
      <c r="EL392" s="2">
        <v>5</v>
      </c>
      <c r="EM392" s="2">
        <v>13</v>
      </c>
      <c r="EN392" s="2">
        <v>6</v>
      </c>
      <c r="EO392" s="2">
        <v>7</v>
      </c>
      <c r="EP392" s="2">
        <v>7</v>
      </c>
      <c r="ER392" s="2">
        <v>8</v>
      </c>
      <c r="ES392" s="2">
        <v>11</v>
      </c>
      <c r="ET392" s="2">
        <v>5</v>
      </c>
      <c r="EU392" s="2">
        <v>9</v>
      </c>
      <c r="EV392" s="2">
        <v>7</v>
      </c>
      <c r="EX392" s="2">
        <v>8</v>
      </c>
      <c r="EY392" s="2">
        <v>9</v>
      </c>
      <c r="EZ392" s="2">
        <v>5</v>
      </c>
      <c r="FA392" s="2">
        <v>11</v>
      </c>
      <c r="FB392" s="2">
        <v>7</v>
      </c>
    </row>
    <row r="393" spans="1:158">
      <c r="A393" s="2" t="s">
        <v>140</v>
      </c>
      <c r="B393" s="2">
        <v>8</v>
      </c>
      <c r="D393" s="2">
        <v>5</v>
      </c>
      <c r="E393" s="2">
        <v>6</v>
      </c>
      <c r="F393" s="2">
        <v>10</v>
      </c>
      <c r="G393" s="2">
        <v>10</v>
      </c>
      <c r="H393" s="2">
        <v>7</v>
      </c>
      <c r="I393" s="2">
        <v>16</v>
      </c>
      <c r="J393" s="2">
        <v>8</v>
      </c>
      <c r="L393" s="2">
        <v>5</v>
      </c>
      <c r="M393" s="2">
        <v>10</v>
      </c>
      <c r="N393" s="2">
        <v>8</v>
      </c>
      <c r="O393" s="2">
        <v>16</v>
      </c>
      <c r="P393" s="2">
        <v>8</v>
      </c>
      <c r="R393" s="2">
        <v>0</v>
      </c>
      <c r="S393" s="2">
        <v>0</v>
      </c>
      <c r="T393" s="2">
        <v>0</v>
      </c>
      <c r="U393" s="2">
        <v>100</v>
      </c>
      <c r="V393" s="2">
        <v>0</v>
      </c>
      <c r="W393" s="2">
        <v>0</v>
      </c>
      <c r="X393" s="2">
        <v>0</v>
      </c>
      <c r="Y393" s="2">
        <v>8</v>
      </c>
      <c r="AA393" s="2">
        <v>6</v>
      </c>
      <c r="AB393" s="2">
        <v>9</v>
      </c>
      <c r="AC393" s="2">
        <v>11</v>
      </c>
      <c r="AD393" s="2">
        <v>5</v>
      </c>
      <c r="AE393" s="2">
        <v>6</v>
      </c>
      <c r="AF393" s="2">
        <v>8</v>
      </c>
      <c r="AH393" s="2">
        <v>0</v>
      </c>
      <c r="AI393" s="2">
        <v>23</v>
      </c>
      <c r="AJ393" s="2">
        <v>8</v>
      </c>
      <c r="AL393" s="2">
        <v>0</v>
      </c>
      <c r="AM393" s="2">
        <v>24</v>
      </c>
      <c r="AN393" s="2">
        <v>8</v>
      </c>
      <c r="AP393" s="2">
        <v>8</v>
      </c>
      <c r="AQ393" s="2">
        <v>7</v>
      </c>
      <c r="AR393" s="2">
        <v>6</v>
      </c>
      <c r="AS393" s="2">
        <v>15</v>
      </c>
      <c r="AT393" s="2">
        <v>6</v>
      </c>
      <c r="AU393" s="2">
        <v>10</v>
      </c>
      <c r="AV393" s="2">
        <v>8</v>
      </c>
      <c r="AX393" s="2">
        <v>11</v>
      </c>
      <c r="AY393" s="2">
        <v>4</v>
      </c>
      <c r="AZ393" s="2">
        <v>8</v>
      </c>
      <c r="BB393" s="2">
        <v>11</v>
      </c>
      <c r="BC393" s="2">
        <v>8</v>
      </c>
      <c r="BD393" s="2">
        <v>5</v>
      </c>
      <c r="BE393" s="2">
        <v>8</v>
      </c>
      <c r="BF393" s="2">
        <v>4</v>
      </c>
      <c r="BG393" s="2">
        <v>8</v>
      </c>
      <c r="BI393" s="2">
        <v>7</v>
      </c>
      <c r="BJ393" s="2">
        <v>7</v>
      </c>
      <c r="BK393" s="2">
        <v>10</v>
      </c>
      <c r="BL393" s="2">
        <v>10</v>
      </c>
      <c r="BM393" s="2">
        <v>7</v>
      </c>
      <c r="BN393" s="2">
        <v>13</v>
      </c>
      <c r="BO393" s="2">
        <v>8</v>
      </c>
      <c r="BQ393" s="2">
        <v>6</v>
      </c>
      <c r="BR393" s="2">
        <v>10</v>
      </c>
      <c r="BS393" s="2">
        <v>7</v>
      </c>
      <c r="BT393" s="2">
        <v>6</v>
      </c>
      <c r="BU393" s="2">
        <v>6</v>
      </c>
      <c r="BV393" s="2">
        <v>6</v>
      </c>
      <c r="BW393" s="2">
        <v>10</v>
      </c>
      <c r="BX393" s="2">
        <v>7</v>
      </c>
      <c r="BY393" s="2">
        <v>8</v>
      </c>
      <c r="CA393" s="2">
        <v>6</v>
      </c>
      <c r="CB393" s="2">
        <v>10</v>
      </c>
      <c r="CC393" s="2">
        <v>10</v>
      </c>
      <c r="CD393" s="2">
        <v>5</v>
      </c>
      <c r="CE393" s="2">
        <v>6</v>
      </c>
      <c r="CF393" s="2">
        <v>5</v>
      </c>
      <c r="CG393" s="2">
        <v>8</v>
      </c>
      <c r="CI393" s="2">
        <v>7</v>
      </c>
      <c r="CJ393" s="2">
        <v>9</v>
      </c>
      <c r="CK393" s="2">
        <v>6</v>
      </c>
      <c r="CL393" s="2">
        <v>3</v>
      </c>
      <c r="CM393" s="2">
        <v>12</v>
      </c>
      <c r="CN393" s="2">
        <v>4</v>
      </c>
      <c r="CO393" s="2">
        <v>4</v>
      </c>
      <c r="CP393" s="2">
        <v>19</v>
      </c>
      <c r="CQ393" s="2">
        <v>11</v>
      </c>
      <c r="CR393" s="2">
        <v>5</v>
      </c>
      <c r="CS393" s="2">
        <v>8</v>
      </c>
      <c r="CU393" s="2">
        <v>7</v>
      </c>
      <c r="CV393" s="2">
        <v>8</v>
      </c>
      <c r="CW393" s="2">
        <v>8</v>
      </c>
      <c r="CY393" s="2">
        <v>6</v>
      </c>
      <c r="CZ393" s="2">
        <v>8</v>
      </c>
      <c r="DA393" s="2">
        <v>8</v>
      </c>
      <c r="DB393" s="2">
        <v>7</v>
      </c>
      <c r="DC393" s="2">
        <v>8</v>
      </c>
      <c r="DE393" s="2">
        <v>8</v>
      </c>
      <c r="DF393" s="2">
        <v>9</v>
      </c>
      <c r="DG393" s="2">
        <v>2</v>
      </c>
      <c r="DH393" s="2">
        <v>8</v>
      </c>
      <c r="DJ393" s="2">
        <v>7</v>
      </c>
      <c r="DK393" s="2">
        <v>15</v>
      </c>
      <c r="DL393" s="2">
        <v>9</v>
      </c>
      <c r="DM393" s="2">
        <v>12</v>
      </c>
      <c r="DN393" s="2">
        <v>2</v>
      </c>
      <c r="DO393" s="2">
        <v>3</v>
      </c>
      <c r="DP393" s="2">
        <v>13</v>
      </c>
      <c r="DQ393" s="2">
        <v>9</v>
      </c>
      <c r="DR393" s="2">
        <v>5</v>
      </c>
      <c r="DS393" s="2">
        <v>8</v>
      </c>
      <c r="DU393" s="2">
        <v>10</v>
      </c>
      <c r="DV393" s="2">
        <v>4</v>
      </c>
      <c r="DW393" s="2">
        <v>8</v>
      </c>
      <c r="DX393" s="2">
        <v>9</v>
      </c>
      <c r="DY393" s="2">
        <v>5</v>
      </c>
      <c r="DZ393" s="2">
        <v>9</v>
      </c>
      <c r="EA393" s="2">
        <v>5</v>
      </c>
      <c r="EB393" s="2">
        <v>9</v>
      </c>
      <c r="EC393" s="2">
        <v>7</v>
      </c>
      <c r="ED393" s="2">
        <v>8</v>
      </c>
      <c r="EF393" s="2">
        <v>22</v>
      </c>
      <c r="EG393" s="2">
        <v>6</v>
      </c>
      <c r="EH393" s="2">
        <v>6</v>
      </c>
      <c r="EI393" s="2">
        <v>7</v>
      </c>
      <c r="EJ393" s="2">
        <v>8</v>
      </c>
      <c r="EL393" s="2">
        <v>10</v>
      </c>
      <c r="EM393" s="2">
        <v>6</v>
      </c>
      <c r="EN393" s="2">
        <v>7</v>
      </c>
      <c r="EO393" s="2">
        <v>14</v>
      </c>
      <c r="EP393" s="2">
        <v>8</v>
      </c>
      <c r="ER393" s="2">
        <v>17</v>
      </c>
      <c r="ES393" s="2">
        <v>8</v>
      </c>
      <c r="ET393" s="2">
        <v>5</v>
      </c>
      <c r="EU393" s="2">
        <v>5</v>
      </c>
      <c r="EV393" s="2">
        <v>8</v>
      </c>
      <c r="EX393" s="2">
        <v>11</v>
      </c>
      <c r="EY393" s="2">
        <v>8</v>
      </c>
      <c r="EZ393" s="2">
        <v>7</v>
      </c>
      <c r="FA393" s="2">
        <v>7</v>
      </c>
      <c r="FB393" s="2">
        <v>8</v>
      </c>
    </row>
    <row r="394" spans="1:158">
      <c r="A394" s="2" t="s">
        <v>141</v>
      </c>
      <c r="B394" s="2">
        <v>25</v>
      </c>
      <c r="D394" s="2">
        <v>4</v>
      </c>
      <c r="E394" s="2">
        <v>9</v>
      </c>
      <c r="F394" s="2">
        <v>20</v>
      </c>
      <c r="G394" s="2">
        <v>53</v>
      </c>
      <c r="H394" s="2">
        <v>49</v>
      </c>
      <c r="I394" s="2">
        <v>5</v>
      </c>
      <c r="J394" s="2">
        <v>25</v>
      </c>
      <c r="L394" s="2">
        <v>5</v>
      </c>
      <c r="M394" s="2">
        <v>20</v>
      </c>
      <c r="N394" s="2">
        <v>50</v>
      </c>
      <c r="O394" s="2">
        <v>5</v>
      </c>
      <c r="P394" s="2">
        <v>25</v>
      </c>
      <c r="R394" s="2">
        <v>0</v>
      </c>
      <c r="S394" s="2">
        <v>0</v>
      </c>
      <c r="T394" s="2">
        <v>0</v>
      </c>
      <c r="U394" s="2">
        <v>0</v>
      </c>
      <c r="V394" s="2">
        <v>100</v>
      </c>
      <c r="W394" s="2">
        <v>0</v>
      </c>
      <c r="X394" s="2">
        <v>0</v>
      </c>
      <c r="Y394" s="2">
        <v>25</v>
      </c>
      <c r="AA394" s="2">
        <v>15</v>
      </c>
      <c r="AB394" s="2">
        <v>34</v>
      </c>
      <c r="AC394" s="2">
        <v>49</v>
      </c>
      <c r="AD394" s="2">
        <v>7</v>
      </c>
      <c r="AE394" s="2">
        <v>13</v>
      </c>
      <c r="AF394" s="2">
        <v>25</v>
      </c>
      <c r="AH394" s="2">
        <v>0</v>
      </c>
      <c r="AI394" s="2">
        <v>77</v>
      </c>
      <c r="AJ394" s="2">
        <v>25</v>
      </c>
      <c r="AL394" s="2">
        <v>37</v>
      </c>
      <c r="AM394" s="2">
        <v>0</v>
      </c>
      <c r="AN394" s="2">
        <v>25</v>
      </c>
      <c r="AP394" s="2">
        <v>50</v>
      </c>
      <c r="AQ394" s="2">
        <v>17</v>
      </c>
      <c r="AR394" s="2">
        <v>5</v>
      </c>
      <c r="AS394" s="2">
        <v>36</v>
      </c>
      <c r="AT394" s="2">
        <v>8</v>
      </c>
      <c r="AU394" s="2">
        <v>11</v>
      </c>
      <c r="AV394" s="2">
        <v>25</v>
      </c>
      <c r="AX394" s="2">
        <v>28</v>
      </c>
      <c r="AY394" s="2">
        <v>22</v>
      </c>
      <c r="AZ394" s="2">
        <v>25</v>
      </c>
      <c r="BB394" s="2">
        <v>16</v>
      </c>
      <c r="BC394" s="2">
        <v>24</v>
      </c>
      <c r="BD394" s="2">
        <v>28</v>
      </c>
      <c r="BE394" s="2">
        <v>29</v>
      </c>
      <c r="BF394" s="2">
        <v>29</v>
      </c>
      <c r="BG394" s="2">
        <v>25</v>
      </c>
      <c r="BI394" s="2">
        <v>32</v>
      </c>
      <c r="BJ394" s="2">
        <v>4</v>
      </c>
      <c r="BK394" s="2">
        <v>15</v>
      </c>
      <c r="BL394" s="2">
        <v>10</v>
      </c>
      <c r="BM394" s="2">
        <v>23</v>
      </c>
      <c r="BN394" s="2">
        <v>19</v>
      </c>
      <c r="BO394" s="2">
        <v>25</v>
      </c>
      <c r="BQ394" s="2">
        <v>16</v>
      </c>
      <c r="BR394" s="2">
        <v>22</v>
      </c>
      <c r="BS394" s="2">
        <v>28</v>
      </c>
      <c r="BT394" s="2">
        <v>30</v>
      </c>
      <c r="BU394" s="2">
        <v>26</v>
      </c>
      <c r="BV394" s="2">
        <v>18</v>
      </c>
      <c r="BW394" s="2">
        <v>39</v>
      </c>
      <c r="BX394" s="2">
        <v>29</v>
      </c>
      <c r="BY394" s="2">
        <v>25</v>
      </c>
      <c r="CA394" s="2">
        <v>18</v>
      </c>
      <c r="CB394" s="2">
        <v>26</v>
      </c>
      <c r="CC394" s="2">
        <v>26</v>
      </c>
      <c r="CD394" s="2">
        <v>26</v>
      </c>
      <c r="CE394" s="2">
        <v>20</v>
      </c>
      <c r="CF394" s="2">
        <v>28</v>
      </c>
      <c r="CG394" s="2">
        <v>25</v>
      </c>
      <c r="CI394" s="2">
        <v>28</v>
      </c>
      <c r="CJ394" s="2">
        <v>16</v>
      </c>
      <c r="CK394" s="2">
        <v>15</v>
      </c>
      <c r="CL394" s="2">
        <v>22</v>
      </c>
      <c r="CM394" s="2">
        <v>30</v>
      </c>
      <c r="CN394" s="2">
        <v>29</v>
      </c>
      <c r="CO394" s="2">
        <v>29</v>
      </c>
      <c r="CP394" s="2">
        <v>7</v>
      </c>
      <c r="CQ394" s="2">
        <v>21</v>
      </c>
      <c r="CR394" s="2">
        <v>33</v>
      </c>
      <c r="CS394" s="2">
        <v>25</v>
      </c>
      <c r="CU394" s="2">
        <v>18</v>
      </c>
      <c r="CV394" s="2">
        <v>25</v>
      </c>
      <c r="CW394" s="2">
        <v>24</v>
      </c>
      <c r="CY394" s="2">
        <v>25</v>
      </c>
      <c r="CZ394" s="2">
        <v>21</v>
      </c>
      <c r="DA394" s="2">
        <v>27</v>
      </c>
      <c r="DB394" s="2">
        <v>25</v>
      </c>
      <c r="DC394" s="2">
        <v>25</v>
      </c>
      <c r="DE394" s="2">
        <v>26</v>
      </c>
      <c r="DF394" s="2">
        <v>12</v>
      </c>
      <c r="DG394" s="2">
        <v>31</v>
      </c>
      <c r="DH394" s="2">
        <v>25</v>
      </c>
      <c r="DJ394" s="2">
        <v>30</v>
      </c>
      <c r="DK394" s="2">
        <v>23</v>
      </c>
      <c r="DL394" s="2">
        <v>36</v>
      </c>
      <c r="DM394" s="2">
        <v>48</v>
      </c>
      <c r="DN394" s="2">
        <v>4</v>
      </c>
      <c r="DO394" s="2">
        <v>67</v>
      </c>
      <c r="DP394" s="2">
        <v>0</v>
      </c>
      <c r="DQ394" s="2">
        <v>32</v>
      </c>
      <c r="DR394" s="2">
        <v>12</v>
      </c>
      <c r="DS394" s="2">
        <v>24</v>
      </c>
      <c r="DU394" s="2">
        <v>32</v>
      </c>
      <c r="DV394" s="2">
        <v>66</v>
      </c>
      <c r="DW394" s="2">
        <v>13</v>
      </c>
      <c r="DX394" s="2">
        <v>10</v>
      </c>
      <c r="DY394" s="2">
        <v>46</v>
      </c>
      <c r="DZ394" s="2">
        <v>34</v>
      </c>
      <c r="EA394" s="2">
        <v>72</v>
      </c>
      <c r="EB394" s="2">
        <v>26</v>
      </c>
      <c r="EC394" s="2">
        <v>15</v>
      </c>
      <c r="ED394" s="2">
        <v>24</v>
      </c>
      <c r="EF394" s="2">
        <v>15</v>
      </c>
      <c r="EG394" s="2">
        <v>19</v>
      </c>
      <c r="EH394" s="2">
        <v>29</v>
      </c>
      <c r="EI394" s="2">
        <v>20</v>
      </c>
      <c r="EJ394" s="2">
        <v>24</v>
      </c>
      <c r="EL394" s="2">
        <v>48</v>
      </c>
      <c r="EM394" s="2">
        <v>35</v>
      </c>
      <c r="EN394" s="2">
        <v>18</v>
      </c>
      <c r="EO394" s="2">
        <v>13</v>
      </c>
      <c r="EP394" s="2">
        <v>24</v>
      </c>
      <c r="ER394" s="2">
        <v>22</v>
      </c>
      <c r="ES394" s="2">
        <v>18</v>
      </c>
      <c r="ET394" s="2">
        <v>30</v>
      </c>
      <c r="EU394" s="2">
        <v>12</v>
      </c>
      <c r="EV394" s="2">
        <v>24</v>
      </c>
      <c r="EX394" s="2">
        <v>24</v>
      </c>
      <c r="EY394" s="2">
        <v>16</v>
      </c>
      <c r="EZ394" s="2">
        <v>31</v>
      </c>
      <c r="FA394" s="2">
        <v>10</v>
      </c>
      <c r="FB394" s="2">
        <v>24</v>
      </c>
    </row>
    <row r="395" spans="1:158">
      <c r="A395" s="2" t="s">
        <v>142</v>
      </c>
      <c r="B395" s="2">
        <v>14</v>
      </c>
      <c r="D395" s="2">
        <v>0</v>
      </c>
      <c r="E395" s="2">
        <v>0</v>
      </c>
      <c r="F395" s="2">
        <v>0</v>
      </c>
      <c r="G395" s="2">
        <v>28</v>
      </c>
      <c r="H395" s="2">
        <v>38</v>
      </c>
      <c r="I395" s="2">
        <v>0</v>
      </c>
      <c r="J395" s="2">
        <v>14</v>
      </c>
      <c r="L395" s="2">
        <v>0</v>
      </c>
      <c r="M395" s="2">
        <v>0</v>
      </c>
      <c r="N395" s="2">
        <v>36</v>
      </c>
      <c r="O395" s="2">
        <v>0</v>
      </c>
      <c r="P395" s="2">
        <v>14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100</v>
      </c>
      <c r="X395" s="2">
        <v>0</v>
      </c>
      <c r="Y395" s="2">
        <v>14</v>
      </c>
      <c r="AA395" s="2">
        <v>17</v>
      </c>
      <c r="AB395" s="2">
        <v>16</v>
      </c>
      <c r="AC395" s="2">
        <v>16</v>
      </c>
      <c r="AD395" s="2">
        <v>8</v>
      </c>
      <c r="AE395" s="2">
        <v>11</v>
      </c>
      <c r="AF395" s="2">
        <v>14</v>
      </c>
      <c r="AH395" s="2">
        <v>20</v>
      </c>
      <c r="AI395" s="2">
        <v>0</v>
      </c>
      <c r="AJ395" s="2">
        <v>14</v>
      </c>
      <c r="AL395" s="2">
        <v>20</v>
      </c>
      <c r="AM395" s="2">
        <v>0</v>
      </c>
      <c r="AN395" s="2">
        <v>14</v>
      </c>
      <c r="AP395" s="2">
        <v>19</v>
      </c>
      <c r="AQ395" s="2">
        <v>15</v>
      </c>
      <c r="AR395" s="2">
        <v>8</v>
      </c>
      <c r="AS395" s="2">
        <v>12</v>
      </c>
      <c r="AT395" s="2">
        <v>7</v>
      </c>
      <c r="AU395" s="2">
        <v>10</v>
      </c>
      <c r="AV395" s="2">
        <v>14</v>
      </c>
      <c r="AX395" s="2">
        <v>13</v>
      </c>
      <c r="AY395" s="2">
        <v>14</v>
      </c>
      <c r="AZ395" s="2">
        <v>14</v>
      </c>
      <c r="BB395" s="2">
        <v>16</v>
      </c>
      <c r="BC395" s="2">
        <v>14</v>
      </c>
      <c r="BD395" s="2">
        <v>13</v>
      </c>
      <c r="BE395" s="2">
        <v>10</v>
      </c>
      <c r="BF395" s="2">
        <v>16</v>
      </c>
      <c r="BG395" s="2">
        <v>14</v>
      </c>
      <c r="BI395" s="2">
        <v>14</v>
      </c>
      <c r="BJ395" s="2">
        <v>4</v>
      </c>
      <c r="BK395" s="2">
        <v>17</v>
      </c>
      <c r="BL395" s="2">
        <v>22</v>
      </c>
      <c r="BM395" s="2">
        <v>23</v>
      </c>
      <c r="BN395" s="2">
        <v>0</v>
      </c>
      <c r="BO395" s="2">
        <v>14</v>
      </c>
      <c r="BQ395" s="2">
        <v>13</v>
      </c>
      <c r="BR395" s="2">
        <v>16</v>
      </c>
      <c r="BS395" s="2">
        <v>11</v>
      </c>
      <c r="BT395" s="2">
        <v>12</v>
      </c>
      <c r="BU395" s="2">
        <v>16</v>
      </c>
      <c r="BV395" s="2">
        <v>17</v>
      </c>
      <c r="BW395" s="2">
        <v>13</v>
      </c>
      <c r="BX395" s="2">
        <v>12</v>
      </c>
      <c r="BY395" s="2">
        <v>14</v>
      </c>
      <c r="CA395" s="2">
        <v>15</v>
      </c>
      <c r="CB395" s="2">
        <v>10</v>
      </c>
      <c r="CC395" s="2">
        <v>17</v>
      </c>
      <c r="CD395" s="2">
        <v>16</v>
      </c>
      <c r="CE395" s="2">
        <v>6</v>
      </c>
      <c r="CF395" s="2">
        <v>23</v>
      </c>
      <c r="CG395" s="2">
        <v>14</v>
      </c>
      <c r="CI395" s="2">
        <v>14</v>
      </c>
      <c r="CJ395" s="2">
        <v>9</v>
      </c>
      <c r="CK395" s="2">
        <v>15</v>
      </c>
      <c r="CL395" s="2">
        <v>19</v>
      </c>
      <c r="CM395" s="2">
        <v>13</v>
      </c>
      <c r="CN395" s="2">
        <v>15</v>
      </c>
      <c r="CO395" s="2">
        <v>16</v>
      </c>
      <c r="CP395" s="2">
        <v>0</v>
      </c>
      <c r="CQ395" s="2">
        <v>9</v>
      </c>
      <c r="CR395" s="2">
        <v>22</v>
      </c>
      <c r="CS395" s="2">
        <v>14</v>
      </c>
      <c r="CU395" s="2">
        <v>12</v>
      </c>
      <c r="CV395" s="2">
        <v>13</v>
      </c>
      <c r="CW395" s="2">
        <v>13</v>
      </c>
      <c r="CY395" s="2">
        <v>11</v>
      </c>
      <c r="CZ395" s="2">
        <v>15</v>
      </c>
      <c r="DA395" s="2">
        <v>13</v>
      </c>
      <c r="DB395" s="2">
        <v>16</v>
      </c>
      <c r="DC395" s="2">
        <v>14</v>
      </c>
      <c r="DE395" s="2">
        <v>14</v>
      </c>
      <c r="DF395" s="2">
        <v>9</v>
      </c>
      <c r="DG395" s="2">
        <v>27</v>
      </c>
      <c r="DH395" s="2">
        <v>14</v>
      </c>
      <c r="DJ395" s="2">
        <v>23</v>
      </c>
      <c r="DK395" s="2">
        <v>8</v>
      </c>
      <c r="DL395" s="2">
        <v>7</v>
      </c>
      <c r="DM395" s="2">
        <v>16</v>
      </c>
      <c r="DN395" s="2">
        <v>8</v>
      </c>
      <c r="DO395" s="2">
        <v>6</v>
      </c>
      <c r="DP395" s="2">
        <v>23</v>
      </c>
      <c r="DQ395" s="2">
        <v>16</v>
      </c>
      <c r="DR395" s="2">
        <v>11</v>
      </c>
      <c r="DS395" s="2">
        <v>13</v>
      </c>
      <c r="DU395" s="2">
        <v>6</v>
      </c>
      <c r="DV395" s="2">
        <v>8</v>
      </c>
      <c r="DW395" s="2">
        <v>12</v>
      </c>
      <c r="DX395" s="2">
        <v>12</v>
      </c>
      <c r="DY395" s="2">
        <v>28</v>
      </c>
      <c r="DZ395" s="2">
        <v>8</v>
      </c>
      <c r="EA395" s="2">
        <v>0</v>
      </c>
      <c r="EB395" s="2">
        <v>18</v>
      </c>
      <c r="EC395" s="2">
        <v>16</v>
      </c>
      <c r="ED395" s="2">
        <v>13</v>
      </c>
      <c r="EF395" s="2">
        <v>15</v>
      </c>
      <c r="EG395" s="2">
        <v>14</v>
      </c>
      <c r="EH395" s="2">
        <v>12</v>
      </c>
      <c r="EI395" s="2">
        <v>16</v>
      </c>
      <c r="EJ395" s="2">
        <v>13</v>
      </c>
      <c r="EL395" s="2">
        <v>21</v>
      </c>
      <c r="EM395" s="2">
        <v>18</v>
      </c>
      <c r="EN395" s="2">
        <v>12</v>
      </c>
      <c r="EO395" s="2">
        <v>5</v>
      </c>
      <c r="EP395" s="2">
        <v>13</v>
      </c>
      <c r="ER395" s="2">
        <v>12</v>
      </c>
      <c r="ES395" s="2">
        <v>17</v>
      </c>
      <c r="ET395" s="2">
        <v>12</v>
      </c>
      <c r="EU395" s="2">
        <v>17</v>
      </c>
      <c r="EV395" s="2">
        <v>13</v>
      </c>
      <c r="EX395" s="2">
        <v>12</v>
      </c>
      <c r="EY395" s="2">
        <v>17</v>
      </c>
      <c r="EZ395" s="2">
        <v>11</v>
      </c>
      <c r="FA395" s="2">
        <v>19</v>
      </c>
      <c r="FB395" s="2">
        <v>13</v>
      </c>
    </row>
    <row r="396" spans="1:158">
      <c r="A396" s="2" t="s">
        <v>118</v>
      </c>
      <c r="B396" s="2">
        <v>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64</v>
      </c>
      <c r="J396" s="2">
        <v>3</v>
      </c>
      <c r="L396" s="2">
        <v>0</v>
      </c>
      <c r="M396" s="2">
        <v>0</v>
      </c>
      <c r="N396" s="2">
        <v>0</v>
      </c>
      <c r="O396" s="2">
        <v>64</v>
      </c>
      <c r="P396" s="2">
        <v>3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100</v>
      </c>
      <c r="Y396" s="2">
        <v>3</v>
      </c>
      <c r="AA396" s="2">
        <v>4</v>
      </c>
      <c r="AB396" s="2">
        <v>2</v>
      </c>
      <c r="AC396" s="2">
        <v>2</v>
      </c>
      <c r="AD396" s="2">
        <v>2</v>
      </c>
      <c r="AE396" s="2">
        <v>5</v>
      </c>
      <c r="AF396" s="2">
        <v>3</v>
      </c>
      <c r="AH396" s="2">
        <v>4</v>
      </c>
      <c r="AI396" s="2">
        <v>0</v>
      </c>
      <c r="AJ396" s="2">
        <v>3</v>
      </c>
      <c r="AL396" s="2">
        <v>4</v>
      </c>
      <c r="AM396" s="2">
        <v>0</v>
      </c>
      <c r="AN396" s="2">
        <v>3</v>
      </c>
      <c r="AP396" s="2">
        <v>1</v>
      </c>
      <c r="AQ396" s="2">
        <v>1</v>
      </c>
      <c r="AR396" s="2">
        <v>2</v>
      </c>
      <c r="AS396" s="2">
        <v>2</v>
      </c>
      <c r="AT396" s="2">
        <v>1</v>
      </c>
      <c r="AU396" s="2">
        <v>15</v>
      </c>
      <c r="AV396" s="2">
        <v>3</v>
      </c>
      <c r="AX396" s="2">
        <v>2</v>
      </c>
      <c r="AY396" s="2">
        <v>3</v>
      </c>
      <c r="AZ396" s="2">
        <v>3</v>
      </c>
      <c r="BB396" s="2">
        <v>5</v>
      </c>
      <c r="BC396" s="2">
        <v>2</v>
      </c>
      <c r="BD396" s="2">
        <v>2</v>
      </c>
      <c r="BE396" s="2">
        <v>3</v>
      </c>
      <c r="BF396" s="2">
        <v>1</v>
      </c>
      <c r="BG396" s="2">
        <v>3</v>
      </c>
      <c r="BI396" s="2">
        <v>2</v>
      </c>
      <c r="BJ396" s="2">
        <v>4</v>
      </c>
      <c r="BK396" s="2">
        <v>4</v>
      </c>
      <c r="BL396" s="2">
        <v>0</v>
      </c>
      <c r="BM396" s="2">
        <v>4</v>
      </c>
      <c r="BN396" s="2">
        <v>0</v>
      </c>
      <c r="BO396" s="2">
        <v>3</v>
      </c>
      <c r="BQ396" s="2">
        <v>5</v>
      </c>
      <c r="BR396" s="2">
        <v>3</v>
      </c>
      <c r="BS396" s="2">
        <v>1</v>
      </c>
      <c r="BT396" s="2">
        <v>0</v>
      </c>
      <c r="BU396" s="2">
        <v>1</v>
      </c>
      <c r="BV396" s="2">
        <v>0</v>
      </c>
      <c r="BW396" s="2">
        <v>0</v>
      </c>
      <c r="BX396" s="2">
        <v>6</v>
      </c>
      <c r="BY396" s="2">
        <v>3</v>
      </c>
      <c r="CA396" s="2">
        <v>4</v>
      </c>
      <c r="CB396" s="2">
        <v>3</v>
      </c>
      <c r="CC396" s="2">
        <v>2</v>
      </c>
      <c r="CD396" s="2">
        <v>3</v>
      </c>
      <c r="CE396" s="2">
        <v>2</v>
      </c>
      <c r="CF396" s="2">
        <v>7</v>
      </c>
      <c r="CG396" s="2">
        <v>3</v>
      </c>
      <c r="CI396" s="2">
        <v>2</v>
      </c>
      <c r="CJ396" s="2">
        <v>6</v>
      </c>
      <c r="CK396" s="2">
        <v>0</v>
      </c>
      <c r="CL396" s="2">
        <v>2</v>
      </c>
      <c r="CM396" s="2">
        <v>1</v>
      </c>
      <c r="CN396" s="2">
        <v>3</v>
      </c>
      <c r="CO396" s="2">
        <v>3</v>
      </c>
      <c r="CP396" s="2">
        <v>9</v>
      </c>
      <c r="CQ396" s="2">
        <v>3</v>
      </c>
      <c r="CR396" s="2">
        <v>5</v>
      </c>
      <c r="CS396" s="2">
        <v>3</v>
      </c>
      <c r="CU396" s="2">
        <v>5</v>
      </c>
      <c r="CV396" s="2">
        <v>1</v>
      </c>
      <c r="CW396" s="2">
        <v>2</v>
      </c>
      <c r="CY396" s="2">
        <v>0</v>
      </c>
      <c r="CZ396" s="2">
        <v>5</v>
      </c>
      <c r="DA396" s="2">
        <v>3</v>
      </c>
      <c r="DB396" s="2">
        <v>2</v>
      </c>
      <c r="DC396" s="2">
        <v>3</v>
      </c>
      <c r="DE396" s="2">
        <v>2</v>
      </c>
      <c r="DF396" s="2">
        <v>8</v>
      </c>
      <c r="DG396" s="2">
        <v>8</v>
      </c>
      <c r="DH396" s="2">
        <v>3</v>
      </c>
      <c r="DJ396" s="2">
        <v>0</v>
      </c>
      <c r="DK396" s="2">
        <v>0</v>
      </c>
      <c r="DL396" s="2">
        <v>4</v>
      </c>
      <c r="DM396" s="2">
        <v>0</v>
      </c>
      <c r="DN396" s="2">
        <v>0</v>
      </c>
      <c r="DO396" s="2">
        <v>0</v>
      </c>
      <c r="DP396" s="2">
        <v>4</v>
      </c>
      <c r="DQ396" s="2">
        <v>0</v>
      </c>
      <c r="DR396" s="2">
        <v>6</v>
      </c>
      <c r="DS396" s="2">
        <v>3</v>
      </c>
      <c r="DU396" s="2">
        <v>2</v>
      </c>
      <c r="DV396" s="2">
        <v>1</v>
      </c>
      <c r="DW396" s="2">
        <v>0</v>
      </c>
      <c r="DX396" s="2">
        <v>1</v>
      </c>
      <c r="DY396" s="2">
        <v>3</v>
      </c>
      <c r="DZ396" s="2">
        <v>0</v>
      </c>
      <c r="EA396" s="2">
        <v>0</v>
      </c>
      <c r="EB396" s="2">
        <v>0</v>
      </c>
      <c r="EC396" s="2">
        <v>6</v>
      </c>
      <c r="ED396" s="2">
        <v>3</v>
      </c>
      <c r="EF396" s="2">
        <v>1</v>
      </c>
      <c r="EG396" s="2">
        <v>1</v>
      </c>
      <c r="EH396" s="2">
        <v>3</v>
      </c>
      <c r="EI396" s="2">
        <v>4</v>
      </c>
      <c r="EJ396" s="2">
        <v>3</v>
      </c>
      <c r="EL396" s="2">
        <v>0</v>
      </c>
      <c r="EM396" s="2">
        <v>4</v>
      </c>
      <c r="EN396" s="2">
        <v>2</v>
      </c>
      <c r="EO396" s="2">
        <v>13</v>
      </c>
      <c r="EP396" s="2">
        <v>3</v>
      </c>
      <c r="ER396" s="2">
        <v>0</v>
      </c>
      <c r="ES396" s="2">
        <v>2</v>
      </c>
      <c r="ET396" s="2">
        <v>2</v>
      </c>
      <c r="EU396" s="2">
        <v>8</v>
      </c>
      <c r="EV396" s="2">
        <v>3</v>
      </c>
      <c r="EX396" s="2">
        <v>0</v>
      </c>
      <c r="EY396" s="2">
        <v>2</v>
      </c>
      <c r="EZ396" s="2">
        <v>2</v>
      </c>
      <c r="FA396" s="2">
        <v>7</v>
      </c>
      <c r="FB396" s="2">
        <v>3</v>
      </c>
    </row>
    <row r="397" spans="1:158">
      <c r="A397" s="2" t="s">
        <v>0</v>
      </c>
      <c r="B397" s="2">
        <v>100</v>
      </c>
      <c r="D397" s="2">
        <v>100</v>
      </c>
      <c r="E397" s="2">
        <v>100</v>
      </c>
      <c r="F397" s="2">
        <v>100</v>
      </c>
      <c r="G397" s="2">
        <v>100</v>
      </c>
      <c r="H397" s="2">
        <v>100</v>
      </c>
      <c r="I397" s="2">
        <v>100</v>
      </c>
      <c r="J397" s="2">
        <v>100</v>
      </c>
      <c r="L397" s="2">
        <v>100</v>
      </c>
      <c r="M397" s="2">
        <v>100</v>
      </c>
      <c r="N397" s="2">
        <v>100</v>
      </c>
      <c r="O397" s="2">
        <v>100</v>
      </c>
      <c r="P397" s="2">
        <v>100</v>
      </c>
      <c r="R397" s="2">
        <v>100</v>
      </c>
      <c r="S397" s="2">
        <v>100</v>
      </c>
      <c r="T397" s="2">
        <v>100</v>
      </c>
      <c r="U397" s="2">
        <v>100</v>
      </c>
      <c r="V397" s="2">
        <v>100</v>
      </c>
      <c r="W397" s="2">
        <v>100</v>
      </c>
      <c r="X397" s="2">
        <v>100</v>
      </c>
      <c r="Y397" s="2">
        <v>100</v>
      </c>
      <c r="AA397" s="2">
        <v>100</v>
      </c>
      <c r="AB397" s="2">
        <v>100</v>
      </c>
      <c r="AC397" s="2">
        <v>100</v>
      </c>
      <c r="AD397" s="2">
        <v>100</v>
      </c>
      <c r="AE397" s="2">
        <v>100</v>
      </c>
      <c r="AF397" s="2">
        <v>100</v>
      </c>
      <c r="AH397" s="2">
        <v>100</v>
      </c>
      <c r="AI397" s="2">
        <v>100</v>
      </c>
      <c r="AJ397" s="2">
        <v>100</v>
      </c>
      <c r="AL397" s="2">
        <v>100</v>
      </c>
      <c r="AM397" s="2">
        <v>100</v>
      </c>
      <c r="AN397" s="2">
        <v>100</v>
      </c>
      <c r="AP397" s="2">
        <v>100</v>
      </c>
      <c r="AQ397" s="2">
        <v>100</v>
      </c>
      <c r="AR397" s="2">
        <v>100</v>
      </c>
      <c r="AS397" s="2">
        <v>100</v>
      </c>
      <c r="AT397" s="2">
        <v>100</v>
      </c>
      <c r="AU397" s="2">
        <v>100</v>
      </c>
      <c r="AV397" s="2">
        <v>100</v>
      </c>
      <c r="AX397" s="2">
        <v>100</v>
      </c>
      <c r="AY397" s="2">
        <v>100</v>
      </c>
      <c r="AZ397" s="2">
        <v>100</v>
      </c>
      <c r="BB397" s="2">
        <v>100</v>
      </c>
      <c r="BC397" s="2">
        <v>100</v>
      </c>
      <c r="BD397" s="2">
        <v>100</v>
      </c>
      <c r="BE397" s="2">
        <v>100</v>
      </c>
      <c r="BF397" s="2">
        <v>100</v>
      </c>
      <c r="BG397" s="2">
        <v>100</v>
      </c>
      <c r="BI397" s="2">
        <v>100</v>
      </c>
      <c r="BJ397" s="2">
        <v>100</v>
      </c>
      <c r="BK397" s="2">
        <v>100</v>
      </c>
      <c r="BL397" s="2">
        <v>100</v>
      </c>
      <c r="BM397" s="2">
        <v>100</v>
      </c>
      <c r="BN397" s="2">
        <v>100</v>
      </c>
      <c r="BO397" s="2">
        <v>100</v>
      </c>
      <c r="BQ397" s="2">
        <v>100</v>
      </c>
      <c r="BR397" s="2">
        <v>100</v>
      </c>
      <c r="BS397" s="2">
        <v>100</v>
      </c>
      <c r="BT397" s="2">
        <v>100</v>
      </c>
      <c r="BU397" s="2">
        <v>100</v>
      </c>
      <c r="BV397" s="2">
        <v>100</v>
      </c>
      <c r="BW397" s="2">
        <v>100</v>
      </c>
      <c r="BX397" s="2">
        <v>100</v>
      </c>
      <c r="BY397" s="2">
        <v>100</v>
      </c>
      <c r="CA397" s="2">
        <v>100</v>
      </c>
      <c r="CB397" s="2">
        <v>100</v>
      </c>
      <c r="CC397" s="2">
        <v>100</v>
      </c>
      <c r="CD397" s="2">
        <v>100</v>
      </c>
      <c r="CE397" s="2">
        <v>100</v>
      </c>
      <c r="CF397" s="2">
        <v>100</v>
      </c>
      <c r="CG397" s="2">
        <v>100</v>
      </c>
      <c r="CI397" s="2">
        <v>100</v>
      </c>
      <c r="CJ397" s="2">
        <v>100</v>
      </c>
      <c r="CK397" s="2">
        <v>100</v>
      </c>
      <c r="CL397" s="2">
        <v>100</v>
      </c>
      <c r="CM397" s="2">
        <v>100</v>
      </c>
      <c r="CN397" s="2">
        <v>100</v>
      </c>
      <c r="CO397" s="2">
        <v>100</v>
      </c>
      <c r="CP397" s="2">
        <v>100</v>
      </c>
      <c r="CQ397" s="2">
        <v>100</v>
      </c>
      <c r="CR397" s="2">
        <v>100</v>
      </c>
      <c r="CS397" s="2">
        <v>100</v>
      </c>
      <c r="CU397" s="2">
        <v>100</v>
      </c>
      <c r="CV397" s="2">
        <v>100</v>
      </c>
      <c r="CW397" s="2">
        <v>100</v>
      </c>
      <c r="CY397" s="2">
        <v>100</v>
      </c>
      <c r="CZ397" s="2">
        <v>100</v>
      </c>
      <c r="DA397" s="2">
        <v>100</v>
      </c>
      <c r="DB397" s="2">
        <v>100</v>
      </c>
      <c r="DC397" s="2">
        <v>100</v>
      </c>
      <c r="DE397" s="2">
        <v>100</v>
      </c>
      <c r="DF397" s="2">
        <v>100</v>
      </c>
      <c r="DG397" s="2">
        <v>100</v>
      </c>
      <c r="DH397" s="2">
        <v>100</v>
      </c>
      <c r="DJ397" s="2">
        <v>100</v>
      </c>
      <c r="DK397" s="2">
        <v>100</v>
      </c>
      <c r="DL397" s="2">
        <v>100</v>
      </c>
      <c r="DM397" s="2">
        <v>100</v>
      </c>
      <c r="DN397" s="2">
        <v>100</v>
      </c>
      <c r="DO397" s="2">
        <v>100</v>
      </c>
      <c r="DP397" s="2">
        <v>100</v>
      </c>
      <c r="DQ397" s="2">
        <v>100</v>
      </c>
      <c r="DR397" s="2">
        <v>100</v>
      </c>
      <c r="DS397" s="2">
        <v>100</v>
      </c>
      <c r="DU397" s="2">
        <v>100</v>
      </c>
      <c r="DV397" s="2">
        <v>100</v>
      </c>
      <c r="DW397" s="2">
        <v>100</v>
      </c>
      <c r="DX397" s="2">
        <v>100</v>
      </c>
      <c r="DY397" s="2">
        <v>100</v>
      </c>
      <c r="DZ397" s="2">
        <v>100</v>
      </c>
      <c r="EA397" s="2">
        <v>100</v>
      </c>
      <c r="EB397" s="2">
        <v>100</v>
      </c>
      <c r="EC397" s="2">
        <v>100</v>
      </c>
      <c r="ED397" s="2">
        <v>100</v>
      </c>
      <c r="EF397" s="2">
        <v>100</v>
      </c>
      <c r="EG397" s="2">
        <v>100</v>
      </c>
      <c r="EH397" s="2">
        <v>100</v>
      </c>
      <c r="EI397" s="2">
        <v>100</v>
      </c>
      <c r="EJ397" s="2">
        <v>100</v>
      </c>
      <c r="EL397" s="2">
        <v>100</v>
      </c>
      <c r="EM397" s="2">
        <v>100</v>
      </c>
      <c r="EN397" s="2">
        <v>100</v>
      </c>
      <c r="EO397" s="2">
        <v>100</v>
      </c>
      <c r="EP397" s="2">
        <v>100</v>
      </c>
      <c r="ER397" s="2">
        <v>100</v>
      </c>
      <c r="ES397" s="2">
        <v>100</v>
      </c>
      <c r="ET397" s="2">
        <v>100</v>
      </c>
      <c r="EU397" s="2">
        <v>100</v>
      </c>
      <c r="EV397" s="2">
        <v>100</v>
      </c>
      <c r="EX397" s="2">
        <v>100</v>
      </c>
      <c r="EY397" s="2">
        <v>100</v>
      </c>
      <c r="EZ397" s="2">
        <v>100</v>
      </c>
      <c r="FA397" s="2">
        <v>100</v>
      </c>
      <c r="FB397" s="2">
        <v>100</v>
      </c>
    </row>
    <row r="399" spans="1:158">
      <c r="A399" s="2" t="s">
        <v>143</v>
      </c>
    </row>
    <row r="400" spans="1:158">
      <c r="A400" s="2" t="s">
        <v>144</v>
      </c>
      <c r="B400" s="2">
        <v>23</v>
      </c>
      <c r="D400" s="2">
        <v>27</v>
      </c>
      <c r="E400" s="2">
        <v>26</v>
      </c>
      <c r="F400" s="2">
        <v>25</v>
      </c>
      <c r="G400" s="2">
        <v>16</v>
      </c>
      <c r="H400" s="2">
        <v>19</v>
      </c>
      <c r="I400" s="2">
        <v>21</v>
      </c>
      <c r="J400" s="2">
        <v>23</v>
      </c>
      <c r="L400" s="2">
        <v>26</v>
      </c>
      <c r="M400" s="2">
        <v>25</v>
      </c>
      <c r="N400" s="2">
        <v>18</v>
      </c>
      <c r="O400" s="2">
        <v>21</v>
      </c>
      <c r="P400" s="2">
        <v>23</v>
      </c>
      <c r="R400" s="2">
        <v>31</v>
      </c>
      <c r="S400" s="2">
        <v>21</v>
      </c>
      <c r="T400" s="2">
        <v>32</v>
      </c>
      <c r="U400" s="2">
        <v>18</v>
      </c>
      <c r="V400" s="2">
        <v>13</v>
      </c>
      <c r="W400" s="2">
        <v>29</v>
      </c>
      <c r="X400" s="2">
        <v>31</v>
      </c>
      <c r="Y400" s="2">
        <v>23</v>
      </c>
      <c r="AA400" s="2">
        <v>100</v>
      </c>
      <c r="AB400" s="2">
        <v>0</v>
      </c>
      <c r="AC400" s="2">
        <v>0</v>
      </c>
      <c r="AD400" s="2">
        <v>0</v>
      </c>
      <c r="AE400" s="2">
        <v>0</v>
      </c>
      <c r="AF400" s="2">
        <v>23</v>
      </c>
      <c r="AH400" s="2">
        <v>27</v>
      </c>
      <c r="AI400" s="2">
        <v>15</v>
      </c>
      <c r="AJ400" s="2">
        <v>23</v>
      </c>
      <c r="AL400" s="2">
        <v>24</v>
      </c>
      <c r="AM400" s="2">
        <v>21</v>
      </c>
      <c r="AN400" s="2">
        <v>23</v>
      </c>
      <c r="AP400" s="2">
        <v>14</v>
      </c>
      <c r="AQ400" s="2">
        <v>26</v>
      </c>
      <c r="AR400" s="2">
        <v>29</v>
      </c>
      <c r="AS400" s="2">
        <v>16</v>
      </c>
      <c r="AT400" s="2">
        <v>27</v>
      </c>
      <c r="AU400" s="2">
        <v>30</v>
      </c>
      <c r="AV400" s="2">
        <v>23</v>
      </c>
      <c r="AX400" s="2">
        <v>19</v>
      </c>
      <c r="AY400" s="2">
        <v>27</v>
      </c>
      <c r="AZ400" s="2">
        <v>23</v>
      </c>
      <c r="BB400" s="2">
        <v>27</v>
      </c>
      <c r="BC400" s="2">
        <v>21</v>
      </c>
      <c r="BD400" s="2">
        <v>25</v>
      </c>
      <c r="BE400" s="2">
        <v>22</v>
      </c>
      <c r="BF400" s="2">
        <v>18</v>
      </c>
      <c r="BG400" s="2">
        <v>23</v>
      </c>
      <c r="BI400" s="2">
        <v>19</v>
      </c>
      <c r="BJ400" s="2">
        <v>31</v>
      </c>
      <c r="BK400" s="2">
        <v>34</v>
      </c>
      <c r="BL400" s="2">
        <v>17</v>
      </c>
      <c r="BM400" s="2">
        <v>33</v>
      </c>
      <c r="BN400" s="2">
        <v>26</v>
      </c>
      <c r="BO400" s="2">
        <v>23</v>
      </c>
      <c r="BQ400" s="2">
        <v>33</v>
      </c>
      <c r="BR400" s="2">
        <v>23</v>
      </c>
      <c r="BS400" s="2">
        <v>19</v>
      </c>
      <c r="BT400" s="2">
        <v>18</v>
      </c>
      <c r="BU400" s="2">
        <v>15</v>
      </c>
      <c r="BV400" s="2">
        <v>16</v>
      </c>
      <c r="BW400" s="2">
        <v>21</v>
      </c>
      <c r="BX400" s="2">
        <v>29</v>
      </c>
      <c r="BY400" s="2">
        <v>23</v>
      </c>
      <c r="CA400" s="2">
        <v>36</v>
      </c>
      <c r="CB400" s="2">
        <v>24</v>
      </c>
      <c r="CC400" s="2">
        <v>28</v>
      </c>
      <c r="CD400" s="2">
        <v>17</v>
      </c>
      <c r="CE400" s="2">
        <v>13</v>
      </c>
      <c r="CF400" s="2">
        <v>38</v>
      </c>
      <c r="CG400" s="2">
        <v>23</v>
      </c>
      <c r="CI400" s="2">
        <v>19</v>
      </c>
      <c r="CJ400" s="2">
        <v>25</v>
      </c>
      <c r="CK400" s="2">
        <v>27</v>
      </c>
      <c r="CL400" s="2">
        <v>34</v>
      </c>
      <c r="CM400" s="2">
        <v>11</v>
      </c>
      <c r="CN400" s="2">
        <v>35</v>
      </c>
      <c r="CO400" s="2">
        <v>21</v>
      </c>
      <c r="CP400" s="2">
        <v>26</v>
      </c>
      <c r="CQ400" s="2">
        <v>25</v>
      </c>
      <c r="CR400" s="2">
        <v>44</v>
      </c>
      <c r="CS400" s="2">
        <v>23</v>
      </c>
      <c r="CU400" s="2">
        <v>28</v>
      </c>
      <c r="CV400" s="2">
        <v>20</v>
      </c>
      <c r="CW400" s="2">
        <v>21</v>
      </c>
      <c r="CY400" s="2">
        <v>19</v>
      </c>
      <c r="CZ400" s="2">
        <v>22</v>
      </c>
      <c r="DA400" s="2">
        <v>24</v>
      </c>
      <c r="DB400" s="2">
        <v>26</v>
      </c>
      <c r="DC400" s="2">
        <v>23</v>
      </c>
      <c r="DE400" s="2">
        <v>21</v>
      </c>
      <c r="DF400" s="2">
        <v>33</v>
      </c>
      <c r="DG400" s="2">
        <v>46</v>
      </c>
      <c r="DH400" s="2">
        <v>23</v>
      </c>
      <c r="DJ400" s="2">
        <v>23</v>
      </c>
      <c r="DK400" s="2">
        <v>13</v>
      </c>
      <c r="DL400" s="2">
        <v>37</v>
      </c>
      <c r="DM400" s="2">
        <v>15</v>
      </c>
      <c r="DN400" s="2">
        <v>21</v>
      </c>
      <c r="DO400" s="2">
        <v>0</v>
      </c>
      <c r="DP400" s="2">
        <v>51</v>
      </c>
      <c r="DQ400" s="2">
        <v>36</v>
      </c>
      <c r="DR400" s="2">
        <v>24</v>
      </c>
      <c r="DS400" s="2">
        <v>23</v>
      </c>
      <c r="DU400" s="2">
        <v>15</v>
      </c>
      <c r="DV400" s="2">
        <v>12</v>
      </c>
      <c r="DW400" s="2">
        <v>20</v>
      </c>
      <c r="DX400" s="2">
        <v>22</v>
      </c>
      <c r="DY400" s="2">
        <v>35</v>
      </c>
      <c r="DZ400" s="2">
        <v>26</v>
      </c>
      <c r="EA400" s="2">
        <v>26</v>
      </c>
      <c r="EB400" s="2">
        <v>31</v>
      </c>
      <c r="EC400" s="2">
        <v>25</v>
      </c>
      <c r="ED400" s="2">
        <v>23</v>
      </c>
      <c r="EF400" s="2">
        <v>20</v>
      </c>
      <c r="EG400" s="2">
        <v>25</v>
      </c>
      <c r="EH400" s="2">
        <v>22</v>
      </c>
      <c r="EI400" s="2">
        <v>23</v>
      </c>
      <c r="EJ400" s="2">
        <v>23</v>
      </c>
      <c r="EL400" s="2">
        <v>31</v>
      </c>
      <c r="EM400" s="2">
        <v>22</v>
      </c>
      <c r="EN400" s="2">
        <v>21</v>
      </c>
      <c r="EO400" s="2">
        <v>20</v>
      </c>
      <c r="EP400" s="2">
        <v>23</v>
      </c>
      <c r="ER400" s="2">
        <v>18</v>
      </c>
      <c r="ES400" s="2">
        <v>26</v>
      </c>
      <c r="ET400" s="2">
        <v>22</v>
      </c>
      <c r="EU400" s="2">
        <v>27</v>
      </c>
      <c r="EV400" s="2">
        <v>23</v>
      </c>
      <c r="EX400" s="2">
        <v>22</v>
      </c>
      <c r="EY400" s="2">
        <v>23</v>
      </c>
      <c r="EZ400" s="2">
        <v>22</v>
      </c>
      <c r="FA400" s="2">
        <v>25</v>
      </c>
      <c r="FB400" s="2">
        <v>23</v>
      </c>
    </row>
    <row r="401" spans="1:158">
      <c r="A401" s="2" t="s">
        <v>145</v>
      </c>
      <c r="B401" s="2">
        <v>18</v>
      </c>
      <c r="D401" s="2">
        <v>11</v>
      </c>
      <c r="E401" s="2">
        <v>11</v>
      </c>
      <c r="F401" s="2">
        <v>21</v>
      </c>
      <c r="G401" s="2">
        <v>33</v>
      </c>
      <c r="H401" s="2">
        <v>21</v>
      </c>
      <c r="I401" s="2">
        <v>13</v>
      </c>
      <c r="J401" s="2">
        <v>18</v>
      </c>
      <c r="L401" s="2">
        <v>11</v>
      </c>
      <c r="M401" s="2">
        <v>21</v>
      </c>
      <c r="N401" s="2">
        <v>24</v>
      </c>
      <c r="O401" s="2">
        <v>13</v>
      </c>
      <c r="P401" s="2">
        <v>18</v>
      </c>
      <c r="R401" s="2">
        <v>11</v>
      </c>
      <c r="S401" s="2">
        <v>14</v>
      </c>
      <c r="T401" s="2">
        <v>21</v>
      </c>
      <c r="U401" s="2">
        <v>21</v>
      </c>
      <c r="V401" s="2">
        <v>25</v>
      </c>
      <c r="W401" s="2">
        <v>21</v>
      </c>
      <c r="X401" s="2">
        <v>14</v>
      </c>
      <c r="Y401" s="2">
        <v>18</v>
      </c>
      <c r="AA401" s="2">
        <v>0</v>
      </c>
      <c r="AB401" s="2">
        <v>100</v>
      </c>
      <c r="AC401" s="2">
        <v>0</v>
      </c>
      <c r="AD401" s="2">
        <v>0</v>
      </c>
      <c r="AE401" s="2">
        <v>0</v>
      </c>
      <c r="AF401" s="2">
        <v>18</v>
      </c>
      <c r="AH401" s="2">
        <v>15</v>
      </c>
      <c r="AI401" s="2">
        <v>24</v>
      </c>
      <c r="AJ401" s="2">
        <v>18</v>
      </c>
      <c r="AL401" s="2">
        <v>19</v>
      </c>
      <c r="AM401" s="2">
        <v>16</v>
      </c>
      <c r="AN401" s="2">
        <v>18</v>
      </c>
      <c r="AP401" s="2">
        <v>21</v>
      </c>
      <c r="AQ401" s="2">
        <v>15</v>
      </c>
      <c r="AR401" s="2">
        <v>10</v>
      </c>
      <c r="AS401" s="2">
        <v>45</v>
      </c>
      <c r="AT401" s="2">
        <v>16</v>
      </c>
      <c r="AU401" s="2">
        <v>16</v>
      </c>
      <c r="AV401" s="2">
        <v>18</v>
      </c>
      <c r="AX401" s="2">
        <v>22</v>
      </c>
      <c r="AY401" s="2">
        <v>14</v>
      </c>
      <c r="AZ401" s="2">
        <v>18</v>
      </c>
      <c r="BB401" s="2">
        <v>20</v>
      </c>
      <c r="BC401" s="2">
        <v>14</v>
      </c>
      <c r="BD401" s="2">
        <v>19</v>
      </c>
      <c r="BE401" s="2">
        <v>17</v>
      </c>
      <c r="BF401" s="2">
        <v>21</v>
      </c>
      <c r="BG401" s="2">
        <v>18</v>
      </c>
      <c r="BI401" s="2">
        <v>19</v>
      </c>
      <c r="BJ401" s="2">
        <v>14</v>
      </c>
      <c r="BK401" s="2">
        <v>15</v>
      </c>
      <c r="BL401" s="2">
        <v>21</v>
      </c>
      <c r="BM401" s="2">
        <v>40</v>
      </c>
      <c r="BN401" s="2">
        <v>7</v>
      </c>
      <c r="BO401" s="2">
        <v>18</v>
      </c>
      <c r="BQ401" s="2">
        <v>17</v>
      </c>
      <c r="BR401" s="2">
        <v>17</v>
      </c>
      <c r="BS401" s="2">
        <v>18</v>
      </c>
      <c r="BT401" s="2">
        <v>19</v>
      </c>
      <c r="BU401" s="2">
        <v>21</v>
      </c>
      <c r="BV401" s="2">
        <v>18</v>
      </c>
      <c r="BW401" s="2">
        <v>28</v>
      </c>
      <c r="BX401" s="2">
        <v>14</v>
      </c>
      <c r="BY401" s="2">
        <v>18</v>
      </c>
      <c r="CA401" s="2">
        <v>12</v>
      </c>
      <c r="CB401" s="2">
        <v>13</v>
      </c>
      <c r="CC401" s="2">
        <v>19</v>
      </c>
      <c r="CD401" s="2">
        <v>22</v>
      </c>
      <c r="CE401" s="2">
        <v>18</v>
      </c>
      <c r="CF401" s="2">
        <v>12</v>
      </c>
      <c r="CG401" s="2">
        <v>18</v>
      </c>
      <c r="CI401" s="2">
        <v>22</v>
      </c>
      <c r="CJ401" s="2">
        <v>11</v>
      </c>
      <c r="CK401" s="2">
        <v>14</v>
      </c>
      <c r="CL401" s="2">
        <v>17</v>
      </c>
      <c r="CM401" s="2">
        <v>26</v>
      </c>
      <c r="CN401" s="2">
        <v>12</v>
      </c>
      <c r="CO401" s="2">
        <v>20</v>
      </c>
      <c r="CP401" s="2">
        <v>9</v>
      </c>
      <c r="CQ401" s="2">
        <v>15</v>
      </c>
      <c r="CR401" s="2">
        <v>5</v>
      </c>
      <c r="CS401" s="2">
        <v>18</v>
      </c>
      <c r="CU401" s="2">
        <v>13</v>
      </c>
      <c r="CV401" s="2">
        <v>20</v>
      </c>
      <c r="CW401" s="2">
        <v>19</v>
      </c>
      <c r="CY401" s="2">
        <v>16</v>
      </c>
      <c r="CZ401" s="2">
        <v>20</v>
      </c>
      <c r="DA401" s="2">
        <v>19</v>
      </c>
      <c r="DB401" s="2">
        <v>16</v>
      </c>
      <c r="DC401" s="2">
        <v>18</v>
      </c>
      <c r="DE401" s="2">
        <v>19</v>
      </c>
      <c r="DF401" s="2">
        <v>11</v>
      </c>
      <c r="DG401" s="2">
        <v>6</v>
      </c>
      <c r="DH401" s="2">
        <v>18</v>
      </c>
      <c r="DJ401" s="2">
        <v>27</v>
      </c>
      <c r="DK401" s="2">
        <v>35</v>
      </c>
      <c r="DL401" s="2">
        <v>17</v>
      </c>
      <c r="DM401" s="2">
        <v>21</v>
      </c>
      <c r="DN401" s="2">
        <v>17</v>
      </c>
      <c r="DO401" s="2">
        <v>22</v>
      </c>
      <c r="DP401" s="2">
        <v>9</v>
      </c>
      <c r="DQ401" s="2">
        <v>9</v>
      </c>
      <c r="DR401" s="2">
        <v>12</v>
      </c>
      <c r="DS401" s="2">
        <v>18</v>
      </c>
      <c r="DU401" s="2">
        <v>21</v>
      </c>
      <c r="DV401" s="2">
        <v>23</v>
      </c>
      <c r="DW401" s="2">
        <v>17</v>
      </c>
      <c r="DX401" s="2">
        <v>22</v>
      </c>
      <c r="DY401" s="2">
        <v>18</v>
      </c>
      <c r="DZ401" s="2">
        <v>11</v>
      </c>
      <c r="EA401" s="2">
        <v>21</v>
      </c>
      <c r="EB401" s="2">
        <v>23</v>
      </c>
      <c r="EC401" s="2">
        <v>15</v>
      </c>
      <c r="ED401" s="2">
        <v>18</v>
      </c>
      <c r="EF401" s="2">
        <v>28</v>
      </c>
      <c r="EG401" s="2">
        <v>20</v>
      </c>
      <c r="EH401" s="2">
        <v>18</v>
      </c>
      <c r="EI401" s="2">
        <v>16</v>
      </c>
      <c r="EJ401" s="2">
        <v>18</v>
      </c>
      <c r="EL401" s="2">
        <v>18</v>
      </c>
      <c r="EM401" s="2">
        <v>19</v>
      </c>
      <c r="EN401" s="2">
        <v>19</v>
      </c>
      <c r="EO401" s="2">
        <v>8</v>
      </c>
      <c r="EP401" s="2">
        <v>18</v>
      </c>
      <c r="ER401" s="2">
        <v>31</v>
      </c>
      <c r="ES401" s="2">
        <v>18</v>
      </c>
      <c r="ET401" s="2">
        <v>17</v>
      </c>
      <c r="EU401" s="2">
        <v>8</v>
      </c>
      <c r="EV401" s="2">
        <v>18</v>
      </c>
      <c r="EX401" s="2">
        <v>22</v>
      </c>
      <c r="EY401" s="2">
        <v>19</v>
      </c>
      <c r="EZ401" s="2">
        <v>19</v>
      </c>
      <c r="FA401" s="2">
        <v>11</v>
      </c>
      <c r="FB401" s="2">
        <v>18</v>
      </c>
    </row>
    <row r="402" spans="1:158">
      <c r="A402" s="2" t="s">
        <v>146</v>
      </c>
      <c r="B402" s="2">
        <v>25</v>
      </c>
      <c r="D402" s="2">
        <v>12</v>
      </c>
      <c r="E402" s="2">
        <v>12</v>
      </c>
      <c r="F402" s="2">
        <v>22</v>
      </c>
      <c r="G402" s="2">
        <v>36</v>
      </c>
      <c r="H402" s="2">
        <v>44</v>
      </c>
      <c r="I402" s="2">
        <v>24</v>
      </c>
      <c r="J402" s="2">
        <v>25</v>
      </c>
      <c r="L402" s="2">
        <v>12</v>
      </c>
      <c r="M402" s="2">
        <v>22</v>
      </c>
      <c r="N402" s="2">
        <v>42</v>
      </c>
      <c r="O402" s="2">
        <v>24</v>
      </c>
      <c r="P402" s="2">
        <v>25</v>
      </c>
      <c r="R402" s="2">
        <v>12</v>
      </c>
      <c r="S402" s="2">
        <v>11</v>
      </c>
      <c r="T402" s="2">
        <v>13</v>
      </c>
      <c r="U402" s="2">
        <v>36</v>
      </c>
      <c r="V402" s="2">
        <v>50</v>
      </c>
      <c r="W402" s="2">
        <v>29</v>
      </c>
      <c r="X402" s="2">
        <v>16</v>
      </c>
      <c r="Y402" s="2">
        <v>25</v>
      </c>
      <c r="AA402" s="2">
        <v>0</v>
      </c>
      <c r="AB402" s="2">
        <v>0</v>
      </c>
      <c r="AC402" s="2">
        <v>100</v>
      </c>
      <c r="AD402" s="2">
        <v>0</v>
      </c>
      <c r="AE402" s="2">
        <v>0</v>
      </c>
      <c r="AF402" s="2">
        <v>25</v>
      </c>
      <c r="AH402" s="2">
        <v>15</v>
      </c>
      <c r="AI402" s="2">
        <v>47</v>
      </c>
      <c r="AJ402" s="2">
        <v>25</v>
      </c>
      <c r="AL402" s="2">
        <v>30</v>
      </c>
      <c r="AM402" s="2">
        <v>17</v>
      </c>
      <c r="AN402" s="2">
        <v>25</v>
      </c>
      <c r="AP402" s="2">
        <v>45</v>
      </c>
      <c r="AQ402" s="2">
        <v>25</v>
      </c>
      <c r="AR402" s="2">
        <v>10</v>
      </c>
      <c r="AS402" s="2">
        <v>25</v>
      </c>
      <c r="AT402" s="2">
        <v>10</v>
      </c>
      <c r="AU402" s="2">
        <v>10</v>
      </c>
      <c r="AV402" s="2">
        <v>25</v>
      </c>
      <c r="AX402" s="2">
        <v>27</v>
      </c>
      <c r="AY402" s="2">
        <v>24</v>
      </c>
      <c r="AZ402" s="2">
        <v>25</v>
      </c>
      <c r="BB402" s="2">
        <v>17</v>
      </c>
      <c r="BC402" s="2">
        <v>24</v>
      </c>
      <c r="BD402" s="2">
        <v>25</v>
      </c>
      <c r="BE402" s="2">
        <v>34</v>
      </c>
      <c r="BF402" s="2">
        <v>31</v>
      </c>
      <c r="BG402" s="2">
        <v>25</v>
      </c>
      <c r="BI402" s="2">
        <v>30</v>
      </c>
      <c r="BJ402" s="2">
        <v>14</v>
      </c>
      <c r="BK402" s="2">
        <v>19</v>
      </c>
      <c r="BL402" s="2">
        <v>13</v>
      </c>
      <c r="BM402" s="2">
        <v>3</v>
      </c>
      <c r="BN402" s="2">
        <v>37</v>
      </c>
      <c r="BO402" s="2">
        <v>25</v>
      </c>
      <c r="BQ402" s="2">
        <v>15</v>
      </c>
      <c r="BR402" s="2">
        <v>27</v>
      </c>
      <c r="BS402" s="2">
        <v>32</v>
      </c>
      <c r="BT402" s="2">
        <v>32</v>
      </c>
      <c r="BU402" s="2">
        <v>25</v>
      </c>
      <c r="BV402" s="2">
        <v>26</v>
      </c>
      <c r="BW402" s="2">
        <v>29</v>
      </c>
      <c r="BX402" s="2">
        <v>21</v>
      </c>
      <c r="BY402" s="2">
        <v>25</v>
      </c>
      <c r="CA402" s="2">
        <v>2</v>
      </c>
      <c r="CB402" s="2">
        <v>31</v>
      </c>
      <c r="CC402" s="2">
        <v>25</v>
      </c>
      <c r="CD402" s="2">
        <v>29</v>
      </c>
      <c r="CE402" s="2">
        <v>23</v>
      </c>
      <c r="CF402" s="2">
        <v>9</v>
      </c>
      <c r="CG402" s="2">
        <v>25</v>
      </c>
      <c r="CI402" s="2">
        <v>26</v>
      </c>
      <c r="CJ402" s="2">
        <v>23</v>
      </c>
      <c r="CK402" s="2">
        <v>20</v>
      </c>
      <c r="CL402" s="2">
        <v>18</v>
      </c>
      <c r="CM402" s="2">
        <v>34</v>
      </c>
      <c r="CN402" s="2">
        <v>29</v>
      </c>
      <c r="CO402" s="2">
        <v>33</v>
      </c>
      <c r="CP402" s="2">
        <v>16</v>
      </c>
      <c r="CQ402" s="2">
        <v>17</v>
      </c>
      <c r="CR402" s="2">
        <v>12</v>
      </c>
      <c r="CS402" s="2">
        <v>25</v>
      </c>
      <c r="CU402" s="2">
        <v>22</v>
      </c>
      <c r="CV402" s="2">
        <v>25</v>
      </c>
      <c r="CW402" s="2">
        <v>25</v>
      </c>
      <c r="CY402" s="2">
        <v>22</v>
      </c>
      <c r="CZ402" s="2">
        <v>26</v>
      </c>
      <c r="DA402" s="2">
        <v>28</v>
      </c>
      <c r="DB402" s="2">
        <v>24</v>
      </c>
      <c r="DC402" s="2">
        <v>25</v>
      </c>
      <c r="DE402" s="2">
        <v>28</v>
      </c>
      <c r="DF402" s="2">
        <v>6</v>
      </c>
      <c r="DG402" s="2">
        <v>10</v>
      </c>
      <c r="DH402" s="2">
        <v>25</v>
      </c>
      <c r="DJ402" s="2">
        <v>24</v>
      </c>
      <c r="DK402" s="2">
        <v>26</v>
      </c>
      <c r="DL402" s="2">
        <v>26</v>
      </c>
      <c r="DM402" s="2">
        <v>45</v>
      </c>
      <c r="DN402" s="2">
        <v>7</v>
      </c>
      <c r="DO402" s="2">
        <v>42</v>
      </c>
      <c r="DP402" s="2">
        <v>9</v>
      </c>
      <c r="DQ402" s="2">
        <v>23</v>
      </c>
      <c r="DR402" s="2">
        <v>18</v>
      </c>
      <c r="DS402" s="2">
        <v>24</v>
      </c>
      <c r="DU402" s="2">
        <v>30</v>
      </c>
      <c r="DV402" s="2">
        <v>46</v>
      </c>
      <c r="DW402" s="2">
        <v>24</v>
      </c>
      <c r="DX402" s="2">
        <v>18</v>
      </c>
      <c r="DY402" s="2">
        <v>33</v>
      </c>
      <c r="DZ402" s="2">
        <v>37</v>
      </c>
      <c r="EA402" s="2">
        <v>48</v>
      </c>
      <c r="EB402" s="2">
        <v>22</v>
      </c>
      <c r="EC402" s="2">
        <v>17</v>
      </c>
      <c r="ED402" s="2">
        <v>24</v>
      </c>
      <c r="EF402" s="2">
        <v>30</v>
      </c>
      <c r="EG402" s="2">
        <v>20</v>
      </c>
      <c r="EH402" s="2">
        <v>27</v>
      </c>
      <c r="EI402" s="2">
        <v>21</v>
      </c>
      <c r="EJ402" s="2">
        <v>24</v>
      </c>
      <c r="EL402" s="2">
        <v>35</v>
      </c>
      <c r="EM402" s="2">
        <v>28</v>
      </c>
      <c r="EN402" s="2">
        <v>22</v>
      </c>
      <c r="EO402" s="2">
        <v>21</v>
      </c>
      <c r="EP402" s="2">
        <v>24</v>
      </c>
      <c r="ER402" s="2">
        <v>29</v>
      </c>
      <c r="ES402" s="2">
        <v>23</v>
      </c>
      <c r="ET402" s="2">
        <v>26</v>
      </c>
      <c r="EU402" s="2">
        <v>16</v>
      </c>
      <c r="EV402" s="2">
        <v>24</v>
      </c>
      <c r="EX402" s="2">
        <v>20</v>
      </c>
      <c r="EY402" s="2">
        <v>21</v>
      </c>
      <c r="EZ402" s="2">
        <v>28</v>
      </c>
      <c r="FA402" s="2">
        <v>19</v>
      </c>
      <c r="FB402" s="2">
        <v>24</v>
      </c>
    </row>
    <row r="403" spans="1:158">
      <c r="A403" s="2" t="s">
        <v>147</v>
      </c>
      <c r="B403" s="2">
        <v>21</v>
      </c>
      <c r="D403" s="2">
        <v>38</v>
      </c>
      <c r="E403" s="2">
        <v>37</v>
      </c>
      <c r="F403" s="2">
        <v>14</v>
      </c>
      <c r="G403" s="2">
        <v>8</v>
      </c>
      <c r="H403" s="2">
        <v>9</v>
      </c>
      <c r="I403" s="2">
        <v>15</v>
      </c>
      <c r="J403" s="2">
        <v>21</v>
      </c>
      <c r="L403" s="2">
        <v>38</v>
      </c>
      <c r="M403" s="2">
        <v>14</v>
      </c>
      <c r="N403" s="2">
        <v>8</v>
      </c>
      <c r="O403" s="2">
        <v>15</v>
      </c>
      <c r="P403" s="2">
        <v>21</v>
      </c>
      <c r="R403" s="2">
        <v>30</v>
      </c>
      <c r="S403" s="2">
        <v>40</v>
      </c>
      <c r="T403" s="2">
        <v>13</v>
      </c>
      <c r="U403" s="2">
        <v>15</v>
      </c>
      <c r="V403" s="2">
        <v>6</v>
      </c>
      <c r="W403" s="2">
        <v>12</v>
      </c>
      <c r="X403" s="2">
        <v>17</v>
      </c>
      <c r="Y403" s="2">
        <v>21</v>
      </c>
      <c r="AA403" s="2">
        <v>0</v>
      </c>
      <c r="AB403" s="2">
        <v>0</v>
      </c>
      <c r="AC403" s="2">
        <v>0</v>
      </c>
      <c r="AD403" s="2">
        <v>100</v>
      </c>
      <c r="AE403" s="2">
        <v>0</v>
      </c>
      <c r="AF403" s="2">
        <v>21</v>
      </c>
      <c r="AH403" s="2">
        <v>28</v>
      </c>
      <c r="AI403" s="2">
        <v>8</v>
      </c>
      <c r="AJ403" s="2">
        <v>21</v>
      </c>
      <c r="AL403" s="2">
        <v>16</v>
      </c>
      <c r="AM403" s="2">
        <v>34</v>
      </c>
      <c r="AN403" s="2">
        <v>21</v>
      </c>
      <c r="AP403" s="2">
        <v>11</v>
      </c>
      <c r="AQ403" s="2">
        <v>23</v>
      </c>
      <c r="AR403" s="2">
        <v>35</v>
      </c>
      <c r="AS403" s="2">
        <v>11</v>
      </c>
      <c r="AT403" s="2">
        <v>38</v>
      </c>
      <c r="AU403" s="2">
        <v>14</v>
      </c>
      <c r="AV403" s="2">
        <v>21</v>
      </c>
      <c r="AX403" s="2">
        <v>18</v>
      </c>
      <c r="AY403" s="2">
        <v>24</v>
      </c>
      <c r="AZ403" s="2">
        <v>21</v>
      </c>
      <c r="BB403" s="2">
        <v>23</v>
      </c>
      <c r="BC403" s="2">
        <v>26</v>
      </c>
      <c r="BD403" s="2">
        <v>19</v>
      </c>
      <c r="BE403" s="2">
        <v>19</v>
      </c>
      <c r="BF403" s="2">
        <v>18</v>
      </c>
      <c r="BG403" s="2">
        <v>21</v>
      </c>
      <c r="BI403" s="2">
        <v>19</v>
      </c>
      <c r="BJ403" s="2">
        <v>30</v>
      </c>
      <c r="BK403" s="2">
        <v>20</v>
      </c>
      <c r="BL403" s="2">
        <v>39</v>
      </c>
      <c r="BM403" s="2">
        <v>7</v>
      </c>
      <c r="BN403" s="2">
        <v>30</v>
      </c>
      <c r="BO403" s="2">
        <v>21</v>
      </c>
      <c r="BQ403" s="2">
        <v>20</v>
      </c>
      <c r="BR403" s="2">
        <v>16</v>
      </c>
      <c r="BS403" s="2">
        <v>23</v>
      </c>
      <c r="BT403" s="2">
        <v>25</v>
      </c>
      <c r="BU403" s="2">
        <v>27</v>
      </c>
      <c r="BV403" s="2">
        <v>29</v>
      </c>
      <c r="BW403" s="2">
        <v>18</v>
      </c>
      <c r="BX403" s="2">
        <v>20</v>
      </c>
      <c r="BY403" s="2">
        <v>21</v>
      </c>
      <c r="CA403" s="2">
        <v>26</v>
      </c>
      <c r="CB403" s="2">
        <v>18</v>
      </c>
      <c r="CC403" s="2">
        <v>16</v>
      </c>
      <c r="CD403" s="2">
        <v>25</v>
      </c>
      <c r="CE403" s="2">
        <v>31</v>
      </c>
      <c r="CF403" s="2">
        <v>22</v>
      </c>
      <c r="CG403" s="2">
        <v>21</v>
      </c>
      <c r="CI403" s="2">
        <v>21</v>
      </c>
      <c r="CJ403" s="2">
        <v>30</v>
      </c>
      <c r="CK403" s="2">
        <v>21</v>
      </c>
      <c r="CL403" s="2">
        <v>23</v>
      </c>
      <c r="CM403" s="2">
        <v>18</v>
      </c>
      <c r="CN403" s="2">
        <v>17</v>
      </c>
      <c r="CO403" s="2">
        <v>16</v>
      </c>
      <c r="CP403" s="2">
        <v>40</v>
      </c>
      <c r="CQ403" s="2">
        <v>26</v>
      </c>
      <c r="CR403" s="2">
        <v>19</v>
      </c>
      <c r="CS403" s="2">
        <v>21</v>
      </c>
      <c r="CU403" s="2">
        <v>28</v>
      </c>
      <c r="CV403" s="2">
        <v>21</v>
      </c>
      <c r="CW403" s="2">
        <v>22</v>
      </c>
      <c r="CY403" s="2">
        <v>28</v>
      </c>
      <c r="CZ403" s="2">
        <v>17</v>
      </c>
      <c r="DA403" s="2">
        <v>19</v>
      </c>
      <c r="DB403" s="2">
        <v>24</v>
      </c>
      <c r="DC403" s="2">
        <v>21</v>
      </c>
      <c r="DE403" s="2">
        <v>21</v>
      </c>
      <c r="DF403" s="2">
        <v>27</v>
      </c>
      <c r="DG403" s="2">
        <v>22</v>
      </c>
      <c r="DH403" s="2">
        <v>21</v>
      </c>
      <c r="DJ403" s="2">
        <v>18</v>
      </c>
      <c r="DK403" s="2">
        <v>15</v>
      </c>
      <c r="DL403" s="2">
        <v>14</v>
      </c>
      <c r="DM403" s="2">
        <v>11</v>
      </c>
      <c r="DN403" s="2">
        <v>38</v>
      </c>
      <c r="DO403" s="2">
        <v>14</v>
      </c>
      <c r="DP403" s="2">
        <v>20</v>
      </c>
      <c r="DQ403" s="2">
        <v>21</v>
      </c>
      <c r="DR403" s="2">
        <v>28</v>
      </c>
      <c r="DS403" s="2">
        <v>22</v>
      </c>
      <c r="DU403" s="2">
        <v>17</v>
      </c>
      <c r="DV403" s="2">
        <v>10</v>
      </c>
      <c r="DW403" s="2">
        <v>30</v>
      </c>
      <c r="DX403" s="2">
        <v>23</v>
      </c>
      <c r="DY403" s="2">
        <v>7</v>
      </c>
      <c r="DZ403" s="2">
        <v>15</v>
      </c>
      <c r="EA403" s="2">
        <v>5</v>
      </c>
      <c r="EB403" s="2">
        <v>17</v>
      </c>
      <c r="EC403" s="2">
        <v>26</v>
      </c>
      <c r="ED403" s="2">
        <v>22</v>
      </c>
      <c r="EF403" s="2">
        <v>17</v>
      </c>
      <c r="EG403" s="2">
        <v>22</v>
      </c>
      <c r="EH403" s="2">
        <v>24</v>
      </c>
      <c r="EI403" s="2">
        <v>20</v>
      </c>
      <c r="EJ403" s="2">
        <v>22</v>
      </c>
      <c r="EL403" s="2">
        <v>8</v>
      </c>
      <c r="EM403" s="2">
        <v>16</v>
      </c>
      <c r="EN403" s="2">
        <v>25</v>
      </c>
      <c r="EO403" s="2">
        <v>28</v>
      </c>
      <c r="EP403" s="2">
        <v>22</v>
      </c>
      <c r="ER403" s="2">
        <v>16</v>
      </c>
      <c r="ES403" s="2">
        <v>18</v>
      </c>
      <c r="ET403" s="2">
        <v>25</v>
      </c>
      <c r="EU403" s="2">
        <v>23</v>
      </c>
      <c r="EV403" s="2">
        <v>22</v>
      </c>
      <c r="EX403" s="2">
        <v>30</v>
      </c>
      <c r="EY403" s="2">
        <v>24</v>
      </c>
      <c r="EZ403" s="2">
        <v>19</v>
      </c>
      <c r="FA403" s="2">
        <v>21</v>
      </c>
      <c r="FB403" s="2">
        <v>22</v>
      </c>
    </row>
    <row r="404" spans="1:158">
      <c r="A404" s="2" t="s">
        <v>148</v>
      </c>
      <c r="B404" s="2">
        <v>12</v>
      </c>
      <c r="D404" s="2">
        <v>13</v>
      </c>
      <c r="E404" s="2">
        <v>14</v>
      </c>
      <c r="F404" s="2">
        <v>18</v>
      </c>
      <c r="G404" s="2">
        <v>7</v>
      </c>
      <c r="H404" s="2">
        <v>7</v>
      </c>
      <c r="I404" s="2">
        <v>26</v>
      </c>
      <c r="J404" s="2">
        <v>12</v>
      </c>
      <c r="L404" s="2">
        <v>13</v>
      </c>
      <c r="M404" s="2">
        <v>18</v>
      </c>
      <c r="N404" s="2">
        <v>7</v>
      </c>
      <c r="O404" s="2">
        <v>26</v>
      </c>
      <c r="P404" s="2">
        <v>12</v>
      </c>
      <c r="R404" s="2">
        <v>16</v>
      </c>
      <c r="S404" s="2">
        <v>14</v>
      </c>
      <c r="T404" s="2">
        <v>21</v>
      </c>
      <c r="U404" s="2">
        <v>9</v>
      </c>
      <c r="V404" s="2">
        <v>6</v>
      </c>
      <c r="W404" s="2">
        <v>9</v>
      </c>
      <c r="X404" s="2">
        <v>21</v>
      </c>
      <c r="Y404" s="2">
        <v>12</v>
      </c>
      <c r="AA404" s="2">
        <v>0</v>
      </c>
      <c r="AB404" s="2">
        <v>0</v>
      </c>
      <c r="AC404" s="2">
        <v>0</v>
      </c>
      <c r="AD404" s="2">
        <v>0</v>
      </c>
      <c r="AE404" s="2">
        <v>100</v>
      </c>
      <c r="AF404" s="2">
        <v>12</v>
      </c>
      <c r="AH404" s="2">
        <v>15</v>
      </c>
      <c r="AI404" s="2">
        <v>7</v>
      </c>
      <c r="AJ404" s="2">
        <v>12</v>
      </c>
      <c r="AL404" s="2">
        <v>12</v>
      </c>
      <c r="AM404" s="2">
        <v>13</v>
      </c>
      <c r="AN404" s="2">
        <v>12</v>
      </c>
      <c r="AP404" s="2">
        <v>9</v>
      </c>
      <c r="AQ404" s="2">
        <v>11</v>
      </c>
      <c r="AR404" s="2">
        <v>16</v>
      </c>
      <c r="AS404" s="2">
        <v>3</v>
      </c>
      <c r="AT404" s="2">
        <v>9</v>
      </c>
      <c r="AU404" s="2">
        <v>30</v>
      </c>
      <c r="AV404" s="2">
        <v>12</v>
      </c>
      <c r="AX404" s="2">
        <v>13</v>
      </c>
      <c r="AY404" s="2">
        <v>11</v>
      </c>
      <c r="AZ404" s="2">
        <v>12</v>
      </c>
      <c r="BB404" s="2">
        <v>12</v>
      </c>
      <c r="BC404" s="2">
        <v>15</v>
      </c>
      <c r="BD404" s="2">
        <v>13</v>
      </c>
      <c r="BE404" s="2">
        <v>9</v>
      </c>
      <c r="BF404" s="2">
        <v>11</v>
      </c>
      <c r="BG404" s="2">
        <v>12</v>
      </c>
      <c r="BI404" s="2">
        <v>13</v>
      </c>
      <c r="BJ404" s="2">
        <v>11</v>
      </c>
      <c r="BK404" s="2">
        <v>12</v>
      </c>
      <c r="BL404" s="2">
        <v>11</v>
      </c>
      <c r="BM404" s="2">
        <v>16</v>
      </c>
      <c r="BN404" s="2">
        <v>0</v>
      </c>
      <c r="BO404" s="2">
        <v>12</v>
      </c>
      <c r="BQ404" s="2">
        <v>15</v>
      </c>
      <c r="BR404" s="2">
        <v>16</v>
      </c>
      <c r="BS404" s="2">
        <v>8</v>
      </c>
      <c r="BT404" s="2">
        <v>7</v>
      </c>
      <c r="BU404" s="2">
        <v>11</v>
      </c>
      <c r="BV404" s="2">
        <v>11</v>
      </c>
      <c r="BW404" s="2">
        <v>4</v>
      </c>
      <c r="BX404" s="2">
        <v>15</v>
      </c>
      <c r="BY404" s="2">
        <v>12</v>
      </c>
      <c r="CA404" s="2">
        <v>24</v>
      </c>
      <c r="CB404" s="2">
        <v>13</v>
      </c>
      <c r="CC404" s="2">
        <v>11</v>
      </c>
      <c r="CD404" s="2">
        <v>8</v>
      </c>
      <c r="CE404" s="2">
        <v>15</v>
      </c>
      <c r="CF404" s="2">
        <v>20</v>
      </c>
      <c r="CG404" s="2">
        <v>12</v>
      </c>
      <c r="CI404" s="2">
        <v>12</v>
      </c>
      <c r="CJ404" s="2">
        <v>11</v>
      </c>
      <c r="CK404" s="2">
        <v>19</v>
      </c>
      <c r="CL404" s="2">
        <v>7</v>
      </c>
      <c r="CM404" s="2">
        <v>10</v>
      </c>
      <c r="CN404" s="2">
        <v>6</v>
      </c>
      <c r="CO404" s="2">
        <v>11</v>
      </c>
      <c r="CP404" s="2">
        <v>9</v>
      </c>
      <c r="CQ404" s="2">
        <v>17</v>
      </c>
      <c r="CR404" s="2">
        <v>19</v>
      </c>
      <c r="CS404" s="2">
        <v>12</v>
      </c>
      <c r="CU404" s="2">
        <v>10</v>
      </c>
      <c r="CV404" s="2">
        <v>13</v>
      </c>
      <c r="CW404" s="2">
        <v>13</v>
      </c>
      <c r="CY404" s="2">
        <v>15</v>
      </c>
      <c r="CZ404" s="2">
        <v>16</v>
      </c>
      <c r="DA404" s="2">
        <v>10</v>
      </c>
      <c r="DB404" s="2">
        <v>10</v>
      </c>
      <c r="DC404" s="2">
        <v>12</v>
      </c>
      <c r="DE404" s="2">
        <v>11</v>
      </c>
      <c r="DF404" s="2">
        <v>23</v>
      </c>
      <c r="DG404" s="2">
        <v>17</v>
      </c>
      <c r="DH404" s="2">
        <v>12</v>
      </c>
      <c r="DJ404" s="2">
        <v>9</v>
      </c>
      <c r="DK404" s="2">
        <v>11</v>
      </c>
      <c r="DL404" s="2">
        <v>6</v>
      </c>
      <c r="DM404" s="2">
        <v>7</v>
      </c>
      <c r="DN404" s="2">
        <v>16</v>
      </c>
      <c r="DO404" s="2">
        <v>21</v>
      </c>
      <c r="DP404" s="2">
        <v>11</v>
      </c>
      <c r="DQ404" s="2">
        <v>11</v>
      </c>
      <c r="DR404" s="2">
        <v>18</v>
      </c>
      <c r="DS404" s="2">
        <v>13</v>
      </c>
      <c r="DU404" s="2">
        <v>17</v>
      </c>
      <c r="DV404" s="2">
        <v>9</v>
      </c>
      <c r="DW404" s="2">
        <v>8</v>
      </c>
      <c r="DX404" s="2">
        <v>15</v>
      </c>
      <c r="DY404" s="2">
        <v>7</v>
      </c>
      <c r="DZ404" s="2">
        <v>11</v>
      </c>
      <c r="EA404" s="2">
        <v>0</v>
      </c>
      <c r="EB404" s="2">
        <v>7</v>
      </c>
      <c r="EC404" s="2">
        <v>18</v>
      </c>
      <c r="ED404" s="2">
        <v>13</v>
      </c>
      <c r="EF404" s="2">
        <v>5</v>
      </c>
      <c r="EG404" s="2">
        <v>14</v>
      </c>
      <c r="EH404" s="2">
        <v>9</v>
      </c>
      <c r="EI404" s="2">
        <v>21</v>
      </c>
      <c r="EJ404" s="2">
        <v>13</v>
      </c>
      <c r="EL404" s="2">
        <v>8</v>
      </c>
      <c r="EM404" s="2">
        <v>15</v>
      </c>
      <c r="EN404" s="2">
        <v>13</v>
      </c>
      <c r="EO404" s="2">
        <v>23</v>
      </c>
      <c r="EP404" s="2">
        <v>13</v>
      </c>
      <c r="ER404" s="2">
        <v>6</v>
      </c>
      <c r="ES404" s="2">
        <v>15</v>
      </c>
      <c r="ET404" s="2">
        <v>11</v>
      </c>
      <c r="EU404" s="2">
        <v>27</v>
      </c>
      <c r="EV404" s="2">
        <v>13</v>
      </c>
      <c r="EX404" s="2">
        <v>6</v>
      </c>
      <c r="EY404" s="2">
        <v>14</v>
      </c>
      <c r="EZ404" s="2">
        <v>11</v>
      </c>
      <c r="FA404" s="2">
        <v>23</v>
      </c>
      <c r="FB404" s="2">
        <v>13</v>
      </c>
    </row>
    <row r="405" spans="1:158">
      <c r="A405" s="2" t="s">
        <v>0</v>
      </c>
      <c r="B405" s="2">
        <v>100</v>
      </c>
      <c r="D405" s="2">
        <v>100</v>
      </c>
      <c r="E405" s="2">
        <v>100</v>
      </c>
      <c r="F405" s="2">
        <v>100</v>
      </c>
      <c r="G405" s="2">
        <v>100</v>
      </c>
      <c r="H405" s="2">
        <v>100</v>
      </c>
      <c r="I405" s="2">
        <v>100</v>
      </c>
      <c r="J405" s="2">
        <v>100</v>
      </c>
      <c r="L405" s="2">
        <v>100</v>
      </c>
      <c r="M405" s="2">
        <v>100</v>
      </c>
      <c r="N405" s="2">
        <v>100</v>
      </c>
      <c r="O405" s="2">
        <v>100</v>
      </c>
      <c r="P405" s="2">
        <v>100</v>
      </c>
      <c r="R405" s="2">
        <v>100</v>
      </c>
      <c r="S405" s="2">
        <v>100</v>
      </c>
      <c r="T405" s="2">
        <v>100</v>
      </c>
      <c r="U405" s="2">
        <v>100</v>
      </c>
      <c r="V405" s="2">
        <v>100</v>
      </c>
      <c r="W405" s="2">
        <v>100</v>
      </c>
      <c r="X405" s="2">
        <v>100</v>
      </c>
      <c r="Y405" s="2">
        <v>100</v>
      </c>
      <c r="AA405" s="2">
        <v>100</v>
      </c>
      <c r="AB405" s="2">
        <v>100</v>
      </c>
      <c r="AC405" s="2">
        <v>100</v>
      </c>
      <c r="AD405" s="2">
        <v>100</v>
      </c>
      <c r="AE405" s="2">
        <v>100</v>
      </c>
      <c r="AF405" s="2">
        <v>100</v>
      </c>
      <c r="AH405" s="2">
        <v>100</v>
      </c>
      <c r="AI405" s="2">
        <v>100</v>
      </c>
      <c r="AJ405" s="2">
        <v>100</v>
      </c>
      <c r="AL405" s="2">
        <v>100</v>
      </c>
      <c r="AM405" s="2">
        <v>100</v>
      </c>
      <c r="AN405" s="2">
        <v>100</v>
      </c>
      <c r="AP405" s="2">
        <v>100</v>
      </c>
      <c r="AQ405" s="2">
        <v>100</v>
      </c>
      <c r="AR405" s="2">
        <v>100</v>
      </c>
      <c r="AS405" s="2">
        <v>100</v>
      </c>
      <c r="AT405" s="2">
        <v>100</v>
      </c>
      <c r="AU405" s="2">
        <v>100</v>
      </c>
      <c r="AV405" s="2">
        <v>100</v>
      </c>
      <c r="AX405" s="2">
        <v>100</v>
      </c>
      <c r="AY405" s="2">
        <v>100</v>
      </c>
      <c r="AZ405" s="2">
        <v>100</v>
      </c>
      <c r="BB405" s="2">
        <v>100</v>
      </c>
      <c r="BC405" s="2">
        <v>100</v>
      </c>
      <c r="BD405" s="2">
        <v>100</v>
      </c>
      <c r="BE405" s="2">
        <v>100</v>
      </c>
      <c r="BF405" s="2">
        <v>100</v>
      </c>
      <c r="BG405" s="2">
        <v>100</v>
      </c>
      <c r="BI405" s="2">
        <v>100</v>
      </c>
      <c r="BJ405" s="2">
        <v>100</v>
      </c>
      <c r="BK405" s="2">
        <v>100</v>
      </c>
      <c r="BL405" s="2">
        <v>100</v>
      </c>
      <c r="BM405" s="2">
        <v>100</v>
      </c>
      <c r="BN405" s="2">
        <v>100</v>
      </c>
      <c r="BO405" s="2">
        <v>100</v>
      </c>
      <c r="BQ405" s="2">
        <v>100</v>
      </c>
      <c r="BR405" s="2">
        <v>100</v>
      </c>
      <c r="BS405" s="2">
        <v>100</v>
      </c>
      <c r="BT405" s="2">
        <v>100</v>
      </c>
      <c r="BU405" s="2">
        <v>100</v>
      </c>
      <c r="BV405" s="2">
        <v>100</v>
      </c>
      <c r="BW405" s="2">
        <v>100</v>
      </c>
      <c r="BX405" s="2">
        <v>100</v>
      </c>
      <c r="BY405" s="2">
        <v>100</v>
      </c>
      <c r="CA405" s="2">
        <v>100</v>
      </c>
      <c r="CB405" s="2">
        <v>100</v>
      </c>
      <c r="CC405" s="2">
        <v>100</v>
      </c>
      <c r="CD405" s="2">
        <v>100</v>
      </c>
      <c r="CE405" s="2">
        <v>100</v>
      </c>
      <c r="CF405" s="2">
        <v>100</v>
      </c>
      <c r="CG405" s="2">
        <v>100</v>
      </c>
      <c r="CI405" s="2">
        <v>100</v>
      </c>
      <c r="CJ405" s="2">
        <v>100</v>
      </c>
      <c r="CK405" s="2">
        <v>100</v>
      </c>
      <c r="CL405" s="2">
        <v>100</v>
      </c>
      <c r="CM405" s="2">
        <v>100</v>
      </c>
      <c r="CN405" s="2">
        <v>100</v>
      </c>
      <c r="CO405" s="2">
        <v>100</v>
      </c>
      <c r="CP405" s="2">
        <v>100</v>
      </c>
      <c r="CQ405" s="2">
        <v>100</v>
      </c>
      <c r="CR405" s="2">
        <v>100</v>
      </c>
      <c r="CS405" s="2">
        <v>100</v>
      </c>
      <c r="CU405" s="2">
        <v>100</v>
      </c>
      <c r="CV405" s="2">
        <v>100</v>
      </c>
      <c r="CW405" s="2">
        <v>100</v>
      </c>
      <c r="CY405" s="2">
        <v>100</v>
      </c>
      <c r="CZ405" s="2">
        <v>100</v>
      </c>
      <c r="DA405" s="2">
        <v>100</v>
      </c>
      <c r="DB405" s="2">
        <v>100</v>
      </c>
      <c r="DC405" s="2">
        <v>100</v>
      </c>
      <c r="DE405" s="2">
        <v>100</v>
      </c>
      <c r="DF405" s="2">
        <v>100</v>
      </c>
      <c r="DG405" s="2">
        <v>100</v>
      </c>
      <c r="DH405" s="2">
        <v>100</v>
      </c>
      <c r="DJ405" s="2">
        <v>100</v>
      </c>
      <c r="DK405" s="2">
        <v>100</v>
      </c>
      <c r="DL405" s="2">
        <v>100</v>
      </c>
      <c r="DM405" s="2">
        <v>100</v>
      </c>
      <c r="DN405" s="2">
        <v>100</v>
      </c>
      <c r="DO405" s="2">
        <v>100</v>
      </c>
      <c r="DP405" s="2">
        <v>100</v>
      </c>
      <c r="DQ405" s="2">
        <v>100</v>
      </c>
      <c r="DR405" s="2">
        <v>100</v>
      </c>
      <c r="DS405" s="2">
        <v>100</v>
      </c>
      <c r="DU405" s="2">
        <v>100</v>
      </c>
      <c r="DV405" s="2">
        <v>100</v>
      </c>
      <c r="DW405" s="2">
        <v>100</v>
      </c>
      <c r="DX405" s="2">
        <v>100</v>
      </c>
      <c r="DY405" s="2">
        <v>100</v>
      </c>
      <c r="DZ405" s="2">
        <v>100</v>
      </c>
      <c r="EA405" s="2">
        <v>100</v>
      </c>
      <c r="EB405" s="2">
        <v>100</v>
      </c>
      <c r="EC405" s="2">
        <v>100</v>
      </c>
      <c r="ED405" s="2">
        <v>100</v>
      </c>
      <c r="EF405" s="2">
        <v>100</v>
      </c>
      <c r="EG405" s="2">
        <v>100</v>
      </c>
      <c r="EH405" s="2">
        <v>100</v>
      </c>
      <c r="EI405" s="2">
        <v>100</v>
      </c>
      <c r="EJ405" s="2">
        <v>100</v>
      </c>
      <c r="EL405" s="2">
        <v>100</v>
      </c>
      <c r="EM405" s="2">
        <v>100</v>
      </c>
      <c r="EN405" s="2">
        <v>100</v>
      </c>
      <c r="EO405" s="2">
        <v>100</v>
      </c>
      <c r="EP405" s="2">
        <v>100</v>
      </c>
      <c r="ER405" s="2">
        <v>100</v>
      </c>
      <c r="ES405" s="2">
        <v>100</v>
      </c>
      <c r="ET405" s="2">
        <v>100</v>
      </c>
      <c r="EU405" s="2">
        <v>100</v>
      </c>
      <c r="EV405" s="2">
        <v>100</v>
      </c>
      <c r="EX405" s="2">
        <v>100</v>
      </c>
      <c r="EY405" s="2">
        <v>100</v>
      </c>
      <c r="EZ405" s="2">
        <v>100</v>
      </c>
      <c r="FA405" s="2">
        <v>100</v>
      </c>
      <c r="FB405" s="2">
        <v>100</v>
      </c>
    </row>
    <row r="407" spans="1:158">
      <c r="A407" s="2" t="s">
        <v>149</v>
      </c>
    </row>
    <row r="408" spans="1:158">
      <c r="A408" s="2" t="s">
        <v>150</v>
      </c>
      <c r="B408" s="2">
        <v>12</v>
      </c>
      <c r="D408" s="2">
        <v>1</v>
      </c>
      <c r="E408" s="2">
        <v>6</v>
      </c>
      <c r="F408" s="2">
        <v>11</v>
      </c>
      <c r="G408" s="2">
        <v>24</v>
      </c>
      <c r="H408" s="2">
        <v>23</v>
      </c>
      <c r="I408" s="2">
        <v>3</v>
      </c>
      <c r="J408" s="2">
        <v>12</v>
      </c>
      <c r="L408" s="2">
        <v>3</v>
      </c>
      <c r="M408" s="2">
        <v>11</v>
      </c>
      <c r="N408" s="2">
        <v>23</v>
      </c>
      <c r="O408" s="2">
        <v>3</v>
      </c>
      <c r="P408" s="2">
        <v>12</v>
      </c>
      <c r="R408" s="2">
        <v>0</v>
      </c>
      <c r="S408" s="2">
        <v>0</v>
      </c>
      <c r="T408" s="2">
        <v>0</v>
      </c>
      <c r="U408" s="2">
        <v>34</v>
      </c>
      <c r="V408" s="2">
        <v>38</v>
      </c>
      <c r="W408" s="2">
        <v>0</v>
      </c>
      <c r="X408" s="2">
        <v>0</v>
      </c>
      <c r="Y408" s="2">
        <v>12</v>
      </c>
      <c r="AA408" s="2">
        <v>4</v>
      </c>
      <c r="AB408" s="2">
        <v>20</v>
      </c>
      <c r="AC408" s="2">
        <v>25</v>
      </c>
      <c r="AD408" s="2">
        <v>4</v>
      </c>
      <c r="AE408" s="2">
        <v>3</v>
      </c>
      <c r="AF408" s="2">
        <v>12</v>
      </c>
      <c r="AH408" s="2">
        <v>0</v>
      </c>
      <c r="AI408" s="2">
        <v>37</v>
      </c>
      <c r="AJ408" s="2">
        <v>12</v>
      </c>
      <c r="AL408" s="2">
        <v>14</v>
      </c>
      <c r="AM408" s="2">
        <v>8</v>
      </c>
      <c r="AN408" s="2">
        <v>12</v>
      </c>
      <c r="AP408" s="2">
        <v>25</v>
      </c>
      <c r="AQ408" s="2">
        <v>6</v>
      </c>
      <c r="AR408" s="2">
        <v>2</v>
      </c>
      <c r="AS408" s="2">
        <v>32</v>
      </c>
      <c r="AT408" s="2">
        <v>3</v>
      </c>
      <c r="AU408" s="2">
        <v>5</v>
      </c>
      <c r="AV408" s="2">
        <v>12</v>
      </c>
      <c r="AX408" s="2">
        <v>16</v>
      </c>
      <c r="AY408" s="2">
        <v>8</v>
      </c>
      <c r="AZ408" s="2">
        <v>12</v>
      </c>
      <c r="BB408" s="2">
        <v>6</v>
      </c>
      <c r="BC408" s="2">
        <v>13</v>
      </c>
      <c r="BD408" s="2">
        <v>11</v>
      </c>
      <c r="BE408" s="2">
        <v>16</v>
      </c>
      <c r="BF408" s="2">
        <v>15</v>
      </c>
      <c r="BG408" s="2">
        <v>12</v>
      </c>
      <c r="BI408" s="2">
        <v>16</v>
      </c>
      <c r="BJ408" s="2">
        <v>2</v>
      </c>
      <c r="BK408" s="2">
        <v>8</v>
      </c>
      <c r="BL408" s="2">
        <v>5</v>
      </c>
      <c r="BM408" s="2">
        <v>12</v>
      </c>
      <c r="BN408" s="2">
        <v>0</v>
      </c>
      <c r="BO408" s="2">
        <v>12</v>
      </c>
      <c r="BQ408" s="2">
        <v>8</v>
      </c>
      <c r="BR408" s="2">
        <v>12</v>
      </c>
      <c r="BS408" s="2">
        <v>16</v>
      </c>
      <c r="BT408" s="2">
        <v>12</v>
      </c>
      <c r="BU408" s="2">
        <v>10</v>
      </c>
      <c r="BV408" s="2">
        <v>8</v>
      </c>
      <c r="BW408" s="2">
        <v>35</v>
      </c>
      <c r="BX408" s="2">
        <v>10</v>
      </c>
      <c r="BY408" s="2">
        <v>12</v>
      </c>
      <c r="CA408" s="2">
        <v>5</v>
      </c>
      <c r="CB408" s="2">
        <v>16</v>
      </c>
      <c r="CC408" s="2">
        <v>13</v>
      </c>
      <c r="CD408" s="2">
        <v>12</v>
      </c>
      <c r="CE408" s="2">
        <v>10</v>
      </c>
      <c r="CF408" s="2">
        <v>2</v>
      </c>
      <c r="CG408" s="2">
        <v>12</v>
      </c>
      <c r="CI408" s="2">
        <v>11</v>
      </c>
      <c r="CJ408" s="2">
        <v>10</v>
      </c>
      <c r="CK408" s="2">
        <v>9</v>
      </c>
      <c r="CL408" s="2">
        <v>3</v>
      </c>
      <c r="CM408" s="2">
        <v>19</v>
      </c>
      <c r="CN408" s="2">
        <v>12</v>
      </c>
      <c r="CO408" s="2">
        <v>15</v>
      </c>
      <c r="CP408" s="2">
        <v>19</v>
      </c>
      <c r="CQ408" s="2">
        <v>12</v>
      </c>
      <c r="CR408" s="2">
        <v>3</v>
      </c>
      <c r="CS408" s="2">
        <v>12</v>
      </c>
      <c r="CU408" s="2">
        <v>8</v>
      </c>
      <c r="CV408" s="2">
        <v>12</v>
      </c>
      <c r="CW408" s="2">
        <v>11</v>
      </c>
      <c r="CY408" s="2">
        <v>9</v>
      </c>
      <c r="CZ408" s="2">
        <v>10</v>
      </c>
      <c r="DA408" s="2">
        <v>14</v>
      </c>
      <c r="DB408" s="2">
        <v>13</v>
      </c>
      <c r="DC408" s="2">
        <v>12</v>
      </c>
      <c r="DE408" s="2">
        <v>13</v>
      </c>
      <c r="DF408" s="2">
        <v>2</v>
      </c>
      <c r="DG408" s="2">
        <v>0</v>
      </c>
      <c r="DH408" s="2">
        <v>12</v>
      </c>
      <c r="DJ408" s="2">
        <v>8</v>
      </c>
      <c r="DK408" s="2">
        <v>15</v>
      </c>
      <c r="DL408" s="2">
        <v>16</v>
      </c>
      <c r="DM408" s="2">
        <v>33</v>
      </c>
      <c r="DN408" s="2">
        <v>0</v>
      </c>
      <c r="DO408" s="2">
        <v>41</v>
      </c>
      <c r="DP408" s="2">
        <v>5</v>
      </c>
      <c r="DQ408" s="2">
        <v>16</v>
      </c>
      <c r="DR408" s="2">
        <v>5</v>
      </c>
      <c r="DS408" s="2">
        <v>12</v>
      </c>
      <c r="DU408" s="2">
        <v>25</v>
      </c>
      <c r="DV408" s="2">
        <v>30</v>
      </c>
      <c r="DW408" s="2">
        <v>7</v>
      </c>
      <c r="DX408" s="2">
        <v>7</v>
      </c>
      <c r="DY408" s="2">
        <v>27</v>
      </c>
      <c r="DZ408" s="2">
        <v>18</v>
      </c>
      <c r="EA408" s="2">
        <v>36</v>
      </c>
      <c r="EB408" s="2">
        <v>6</v>
      </c>
      <c r="EC408" s="2">
        <v>8</v>
      </c>
      <c r="ED408" s="2">
        <v>12</v>
      </c>
      <c r="EF408" s="2">
        <v>13</v>
      </c>
      <c r="EG408" s="2">
        <v>8</v>
      </c>
      <c r="EH408" s="2">
        <v>16</v>
      </c>
      <c r="EI408" s="2">
        <v>8</v>
      </c>
      <c r="EJ408" s="2">
        <v>12</v>
      </c>
      <c r="EL408" s="2">
        <v>29</v>
      </c>
      <c r="EM408" s="2">
        <v>12</v>
      </c>
      <c r="EN408" s="2">
        <v>9</v>
      </c>
      <c r="EO408" s="2">
        <v>7</v>
      </c>
      <c r="EP408" s="2">
        <v>12</v>
      </c>
      <c r="ER408" s="2">
        <v>16</v>
      </c>
      <c r="ES408" s="2">
        <v>7</v>
      </c>
      <c r="ET408" s="2">
        <v>15</v>
      </c>
      <c r="EU408" s="2">
        <v>3</v>
      </c>
      <c r="EV408" s="2">
        <v>12</v>
      </c>
      <c r="EX408" s="2">
        <v>10</v>
      </c>
      <c r="EY408" s="2">
        <v>6</v>
      </c>
      <c r="EZ408" s="2">
        <v>17</v>
      </c>
      <c r="FA408" s="2">
        <v>6</v>
      </c>
      <c r="FB408" s="2">
        <v>12</v>
      </c>
    </row>
    <row r="409" spans="1:158">
      <c r="A409" s="2" t="s">
        <v>151</v>
      </c>
      <c r="B409" s="2">
        <v>20</v>
      </c>
      <c r="D409" s="2">
        <v>7</v>
      </c>
      <c r="E409" s="2">
        <v>9</v>
      </c>
      <c r="F409" s="2">
        <v>19</v>
      </c>
      <c r="G409" s="2">
        <v>40</v>
      </c>
      <c r="H409" s="2">
        <v>33</v>
      </c>
      <c r="I409" s="2">
        <v>18</v>
      </c>
      <c r="J409" s="2">
        <v>20</v>
      </c>
      <c r="L409" s="2">
        <v>8</v>
      </c>
      <c r="M409" s="2">
        <v>19</v>
      </c>
      <c r="N409" s="2">
        <v>35</v>
      </c>
      <c r="O409" s="2">
        <v>18</v>
      </c>
      <c r="P409" s="2">
        <v>20</v>
      </c>
      <c r="R409" s="2">
        <v>0</v>
      </c>
      <c r="S409" s="2">
        <v>0</v>
      </c>
      <c r="T409" s="2">
        <v>0</v>
      </c>
      <c r="U409" s="2">
        <v>66</v>
      </c>
      <c r="V409" s="2">
        <v>62</v>
      </c>
      <c r="W409" s="2">
        <v>0</v>
      </c>
      <c r="X409" s="2">
        <v>0</v>
      </c>
      <c r="Y409" s="2">
        <v>20</v>
      </c>
      <c r="AA409" s="2">
        <v>17</v>
      </c>
      <c r="AB409" s="2">
        <v>23</v>
      </c>
      <c r="AC409" s="2">
        <v>35</v>
      </c>
      <c r="AD409" s="2">
        <v>8</v>
      </c>
      <c r="AE409" s="2">
        <v>15</v>
      </c>
      <c r="AF409" s="2">
        <v>20</v>
      </c>
      <c r="AH409" s="2">
        <v>0</v>
      </c>
      <c r="AI409" s="2">
        <v>63</v>
      </c>
      <c r="AJ409" s="2">
        <v>20</v>
      </c>
      <c r="AL409" s="2">
        <v>23</v>
      </c>
      <c r="AM409" s="2">
        <v>15</v>
      </c>
      <c r="AN409" s="2">
        <v>20</v>
      </c>
      <c r="AP409" s="2">
        <v>33</v>
      </c>
      <c r="AQ409" s="2">
        <v>18</v>
      </c>
      <c r="AR409" s="2">
        <v>9</v>
      </c>
      <c r="AS409" s="2">
        <v>20</v>
      </c>
      <c r="AT409" s="2">
        <v>12</v>
      </c>
      <c r="AU409" s="2">
        <v>15</v>
      </c>
      <c r="AV409" s="2">
        <v>20</v>
      </c>
      <c r="AX409" s="2">
        <v>23</v>
      </c>
      <c r="AY409" s="2">
        <v>18</v>
      </c>
      <c r="AZ409" s="2">
        <v>20</v>
      </c>
      <c r="BB409" s="2">
        <v>21</v>
      </c>
      <c r="BC409" s="2">
        <v>20</v>
      </c>
      <c r="BD409" s="2">
        <v>22</v>
      </c>
      <c r="BE409" s="2">
        <v>21</v>
      </c>
      <c r="BF409" s="2">
        <v>19</v>
      </c>
      <c r="BG409" s="2">
        <v>20</v>
      </c>
      <c r="BI409" s="2">
        <v>24</v>
      </c>
      <c r="BJ409" s="2">
        <v>9</v>
      </c>
      <c r="BK409" s="2">
        <v>17</v>
      </c>
      <c r="BL409" s="2">
        <v>15</v>
      </c>
      <c r="BM409" s="2">
        <v>18</v>
      </c>
      <c r="BN409" s="2">
        <v>32</v>
      </c>
      <c r="BO409" s="2">
        <v>20</v>
      </c>
      <c r="BQ409" s="2">
        <v>14</v>
      </c>
      <c r="BR409" s="2">
        <v>20</v>
      </c>
      <c r="BS409" s="2">
        <v>19</v>
      </c>
      <c r="BT409" s="2">
        <v>23</v>
      </c>
      <c r="BU409" s="2">
        <v>23</v>
      </c>
      <c r="BV409" s="2">
        <v>16</v>
      </c>
      <c r="BW409" s="2">
        <v>15</v>
      </c>
      <c r="BX409" s="2">
        <v>27</v>
      </c>
      <c r="BY409" s="2">
        <v>20</v>
      </c>
      <c r="CA409" s="2">
        <v>19</v>
      </c>
      <c r="CB409" s="2">
        <v>20</v>
      </c>
      <c r="CC409" s="2">
        <v>23</v>
      </c>
      <c r="CD409" s="2">
        <v>19</v>
      </c>
      <c r="CE409" s="2">
        <v>16</v>
      </c>
      <c r="CF409" s="2">
        <v>31</v>
      </c>
      <c r="CG409" s="2">
        <v>20</v>
      </c>
      <c r="CI409" s="2">
        <v>24</v>
      </c>
      <c r="CJ409" s="2">
        <v>16</v>
      </c>
      <c r="CK409" s="2">
        <v>13</v>
      </c>
      <c r="CL409" s="2">
        <v>22</v>
      </c>
      <c r="CM409" s="2">
        <v>23</v>
      </c>
      <c r="CN409" s="2">
        <v>22</v>
      </c>
      <c r="CO409" s="2">
        <v>17</v>
      </c>
      <c r="CP409" s="2">
        <v>7</v>
      </c>
      <c r="CQ409" s="2">
        <v>20</v>
      </c>
      <c r="CR409" s="2">
        <v>35</v>
      </c>
      <c r="CS409" s="2">
        <v>20</v>
      </c>
      <c r="CU409" s="2">
        <v>18</v>
      </c>
      <c r="CV409" s="2">
        <v>21</v>
      </c>
      <c r="CW409" s="2">
        <v>21</v>
      </c>
      <c r="CY409" s="2">
        <v>22</v>
      </c>
      <c r="CZ409" s="2">
        <v>19</v>
      </c>
      <c r="DA409" s="2">
        <v>21</v>
      </c>
      <c r="DB409" s="2">
        <v>19</v>
      </c>
      <c r="DC409" s="2">
        <v>20</v>
      </c>
      <c r="DE409" s="2">
        <v>20</v>
      </c>
      <c r="DF409" s="2">
        <v>20</v>
      </c>
      <c r="DG409" s="2">
        <v>33</v>
      </c>
      <c r="DH409" s="2">
        <v>20</v>
      </c>
      <c r="DJ409" s="2">
        <v>28</v>
      </c>
      <c r="DK409" s="2">
        <v>23</v>
      </c>
      <c r="DL409" s="2">
        <v>30</v>
      </c>
      <c r="DM409" s="2">
        <v>26</v>
      </c>
      <c r="DN409" s="2">
        <v>7</v>
      </c>
      <c r="DO409" s="2">
        <v>29</v>
      </c>
      <c r="DP409" s="2">
        <v>8</v>
      </c>
      <c r="DQ409" s="2">
        <v>26</v>
      </c>
      <c r="DR409" s="2">
        <v>12</v>
      </c>
      <c r="DS409" s="2">
        <v>20</v>
      </c>
      <c r="DU409" s="2">
        <v>17</v>
      </c>
      <c r="DV409" s="2">
        <v>41</v>
      </c>
      <c r="DW409" s="2">
        <v>15</v>
      </c>
      <c r="DX409" s="2">
        <v>13</v>
      </c>
      <c r="DY409" s="2">
        <v>23</v>
      </c>
      <c r="DZ409" s="2">
        <v>24</v>
      </c>
      <c r="EA409" s="2">
        <v>41</v>
      </c>
      <c r="EB409" s="2">
        <v>28</v>
      </c>
      <c r="EC409" s="2">
        <v>15</v>
      </c>
      <c r="ED409" s="2">
        <v>20</v>
      </c>
      <c r="EF409" s="2">
        <v>24</v>
      </c>
      <c r="EG409" s="2">
        <v>17</v>
      </c>
      <c r="EH409" s="2">
        <v>20</v>
      </c>
      <c r="EI409" s="2">
        <v>18</v>
      </c>
      <c r="EJ409" s="2">
        <v>20</v>
      </c>
      <c r="EL409" s="2">
        <v>29</v>
      </c>
      <c r="EM409" s="2">
        <v>29</v>
      </c>
      <c r="EN409" s="2">
        <v>16</v>
      </c>
      <c r="EO409" s="2">
        <v>21</v>
      </c>
      <c r="EP409" s="2">
        <v>20</v>
      </c>
      <c r="ER409" s="2">
        <v>24</v>
      </c>
      <c r="ES409" s="2">
        <v>19</v>
      </c>
      <c r="ET409" s="2">
        <v>20</v>
      </c>
      <c r="EU409" s="2">
        <v>14</v>
      </c>
      <c r="EV409" s="2">
        <v>20</v>
      </c>
      <c r="EX409" s="2">
        <v>25</v>
      </c>
      <c r="EY409" s="2">
        <v>18</v>
      </c>
      <c r="EZ409" s="2">
        <v>21</v>
      </c>
      <c r="FA409" s="2">
        <v>11</v>
      </c>
      <c r="FB409" s="2">
        <v>20</v>
      </c>
    </row>
    <row r="410" spans="1:158">
      <c r="A410" s="2" t="s">
        <v>152</v>
      </c>
      <c r="B410" s="2">
        <v>58</v>
      </c>
      <c r="D410" s="2">
        <v>81</v>
      </c>
      <c r="E410" s="2">
        <v>79</v>
      </c>
      <c r="F410" s="2">
        <v>60</v>
      </c>
      <c r="G410" s="2">
        <v>34</v>
      </c>
      <c r="H410" s="2">
        <v>33</v>
      </c>
      <c r="I410" s="2">
        <v>46</v>
      </c>
      <c r="J410" s="2">
        <v>58</v>
      </c>
      <c r="L410" s="2">
        <v>80</v>
      </c>
      <c r="M410" s="2">
        <v>60</v>
      </c>
      <c r="N410" s="2">
        <v>33</v>
      </c>
      <c r="O410" s="2">
        <v>46</v>
      </c>
      <c r="P410" s="2">
        <v>58</v>
      </c>
      <c r="R410" s="2">
        <v>87</v>
      </c>
      <c r="S410" s="2">
        <v>89</v>
      </c>
      <c r="T410" s="2">
        <v>84</v>
      </c>
      <c r="U410" s="2">
        <v>0</v>
      </c>
      <c r="V410" s="2">
        <v>0</v>
      </c>
      <c r="W410" s="2">
        <v>81</v>
      </c>
      <c r="X410" s="2">
        <v>52</v>
      </c>
      <c r="Y410" s="2">
        <v>58</v>
      </c>
      <c r="AA410" s="2">
        <v>68</v>
      </c>
      <c r="AB410" s="2">
        <v>52</v>
      </c>
      <c r="AC410" s="2">
        <v>34</v>
      </c>
      <c r="AD410" s="2">
        <v>79</v>
      </c>
      <c r="AE410" s="2">
        <v>60</v>
      </c>
      <c r="AF410" s="2">
        <v>58</v>
      </c>
      <c r="AH410" s="2">
        <v>85</v>
      </c>
      <c r="AI410" s="2">
        <v>0</v>
      </c>
      <c r="AJ410" s="2">
        <v>58</v>
      </c>
      <c r="AL410" s="2">
        <v>52</v>
      </c>
      <c r="AM410" s="2">
        <v>68</v>
      </c>
      <c r="AN410" s="2">
        <v>58</v>
      </c>
      <c r="AP410" s="2">
        <v>33</v>
      </c>
      <c r="AQ410" s="2">
        <v>69</v>
      </c>
      <c r="AR410" s="2">
        <v>81</v>
      </c>
      <c r="AS410" s="2">
        <v>44</v>
      </c>
      <c r="AT410" s="2">
        <v>80</v>
      </c>
      <c r="AU410" s="2">
        <v>49</v>
      </c>
      <c r="AV410" s="2">
        <v>58</v>
      </c>
      <c r="AX410" s="2">
        <v>53</v>
      </c>
      <c r="AY410" s="2">
        <v>62</v>
      </c>
      <c r="AZ410" s="2">
        <v>58</v>
      </c>
      <c r="BB410" s="2">
        <v>54</v>
      </c>
      <c r="BC410" s="2">
        <v>59</v>
      </c>
      <c r="BD410" s="2">
        <v>60</v>
      </c>
      <c r="BE410" s="2">
        <v>56</v>
      </c>
      <c r="BF410" s="2">
        <v>59</v>
      </c>
      <c r="BG410" s="2">
        <v>58</v>
      </c>
      <c r="BI410" s="2">
        <v>50</v>
      </c>
      <c r="BJ410" s="2">
        <v>80</v>
      </c>
      <c r="BK410" s="2">
        <v>65</v>
      </c>
      <c r="BL410" s="2">
        <v>72</v>
      </c>
      <c r="BM410" s="2">
        <v>58</v>
      </c>
      <c r="BN410" s="2">
        <v>58</v>
      </c>
      <c r="BO410" s="2">
        <v>58</v>
      </c>
      <c r="BQ410" s="2">
        <v>60</v>
      </c>
      <c r="BR410" s="2">
        <v>56</v>
      </c>
      <c r="BS410" s="2">
        <v>53</v>
      </c>
      <c r="BT410" s="2">
        <v>60</v>
      </c>
      <c r="BU410" s="2">
        <v>63</v>
      </c>
      <c r="BV410" s="2">
        <v>76</v>
      </c>
      <c r="BW410" s="2">
        <v>51</v>
      </c>
      <c r="BX410" s="2">
        <v>54</v>
      </c>
      <c r="BY410" s="2">
        <v>58</v>
      </c>
      <c r="CA410" s="2">
        <v>50</v>
      </c>
      <c r="CB410" s="2">
        <v>51</v>
      </c>
      <c r="CC410" s="2">
        <v>53</v>
      </c>
      <c r="CD410" s="2">
        <v>63</v>
      </c>
      <c r="CE410" s="2">
        <v>69</v>
      </c>
      <c r="CF410" s="2">
        <v>57</v>
      </c>
      <c r="CG410" s="2">
        <v>58</v>
      </c>
      <c r="CI410" s="2">
        <v>56</v>
      </c>
      <c r="CJ410" s="2">
        <v>68</v>
      </c>
      <c r="CK410" s="2">
        <v>64</v>
      </c>
      <c r="CL410" s="2">
        <v>66</v>
      </c>
      <c r="CM410" s="2">
        <v>52</v>
      </c>
      <c r="CN410" s="2">
        <v>53</v>
      </c>
      <c r="CO410" s="2">
        <v>59</v>
      </c>
      <c r="CP410" s="2">
        <v>60</v>
      </c>
      <c r="CQ410" s="2">
        <v>50</v>
      </c>
      <c r="CR410" s="2">
        <v>52</v>
      </c>
      <c r="CS410" s="2">
        <v>58</v>
      </c>
      <c r="CU410" s="2">
        <v>68</v>
      </c>
      <c r="CV410" s="2">
        <v>56</v>
      </c>
      <c r="CW410" s="2">
        <v>58</v>
      </c>
      <c r="CY410" s="2">
        <v>60</v>
      </c>
      <c r="CZ410" s="2">
        <v>63</v>
      </c>
      <c r="DA410" s="2">
        <v>53</v>
      </c>
      <c r="DB410" s="2">
        <v>57</v>
      </c>
      <c r="DC410" s="2">
        <v>58</v>
      </c>
      <c r="DE410" s="2">
        <v>58</v>
      </c>
      <c r="DF410" s="2">
        <v>54</v>
      </c>
      <c r="DG410" s="2">
        <v>52</v>
      </c>
      <c r="DH410" s="2">
        <v>58</v>
      </c>
      <c r="DJ410" s="2">
        <v>59</v>
      </c>
      <c r="DK410" s="2">
        <v>61</v>
      </c>
      <c r="DL410" s="2">
        <v>41</v>
      </c>
      <c r="DM410" s="2">
        <v>36</v>
      </c>
      <c r="DN410" s="2">
        <v>91</v>
      </c>
      <c r="DO410" s="2">
        <v>24</v>
      </c>
      <c r="DP410" s="2">
        <v>87</v>
      </c>
      <c r="DQ410" s="2">
        <v>49</v>
      </c>
      <c r="DR410" s="2">
        <v>65</v>
      </c>
      <c r="DS410" s="2">
        <v>58</v>
      </c>
      <c r="DU410" s="2">
        <v>49</v>
      </c>
      <c r="DV410" s="2">
        <v>28</v>
      </c>
      <c r="DW410" s="2">
        <v>76</v>
      </c>
      <c r="DX410" s="2">
        <v>75</v>
      </c>
      <c r="DY410" s="2">
        <v>50</v>
      </c>
      <c r="DZ410" s="2">
        <v>53</v>
      </c>
      <c r="EA410" s="2">
        <v>24</v>
      </c>
      <c r="EB410" s="2">
        <v>58</v>
      </c>
      <c r="EC410" s="2">
        <v>58</v>
      </c>
      <c r="ED410" s="2">
        <v>58</v>
      </c>
      <c r="EF410" s="2">
        <v>57</v>
      </c>
      <c r="EG410" s="2">
        <v>65</v>
      </c>
      <c r="EH410" s="2">
        <v>60</v>
      </c>
      <c r="EI410" s="2">
        <v>52</v>
      </c>
      <c r="EJ410" s="2">
        <v>58</v>
      </c>
      <c r="EL410" s="2">
        <v>32</v>
      </c>
      <c r="EM410" s="2">
        <v>46</v>
      </c>
      <c r="EN410" s="2">
        <v>67</v>
      </c>
      <c r="EO410" s="2">
        <v>42</v>
      </c>
      <c r="EP410" s="2">
        <v>58</v>
      </c>
      <c r="ER410" s="2">
        <v>55</v>
      </c>
      <c r="ES410" s="2">
        <v>63</v>
      </c>
      <c r="ET410" s="2">
        <v>60</v>
      </c>
      <c r="EU410" s="2">
        <v>46</v>
      </c>
      <c r="EV410" s="2">
        <v>58</v>
      </c>
      <c r="EX410" s="2">
        <v>56</v>
      </c>
      <c r="EY410" s="2">
        <v>65</v>
      </c>
      <c r="EZ410" s="2">
        <v>58</v>
      </c>
      <c r="FA410" s="2">
        <v>53</v>
      </c>
      <c r="FB410" s="2">
        <v>58</v>
      </c>
    </row>
    <row r="411" spans="1:158">
      <c r="A411" s="2" t="s">
        <v>153</v>
      </c>
      <c r="B411" s="2">
        <v>10</v>
      </c>
      <c r="D411" s="2">
        <v>11</v>
      </c>
      <c r="E411" s="2">
        <v>6</v>
      </c>
      <c r="F411" s="2">
        <v>10</v>
      </c>
      <c r="G411" s="2">
        <v>2</v>
      </c>
      <c r="H411" s="2">
        <v>10</v>
      </c>
      <c r="I411" s="2">
        <v>33</v>
      </c>
      <c r="J411" s="2">
        <v>10</v>
      </c>
      <c r="L411" s="2">
        <v>9</v>
      </c>
      <c r="M411" s="2">
        <v>10</v>
      </c>
      <c r="N411" s="2">
        <v>8</v>
      </c>
      <c r="O411" s="2">
        <v>33</v>
      </c>
      <c r="P411" s="2">
        <v>10</v>
      </c>
      <c r="R411" s="2">
        <v>13</v>
      </c>
      <c r="S411" s="2">
        <v>11</v>
      </c>
      <c r="T411" s="2">
        <v>16</v>
      </c>
      <c r="U411" s="2">
        <v>0</v>
      </c>
      <c r="V411" s="2">
        <v>0</v>
      </c>
      <c r="W411" s="2">
        <v>19</v>
      </c>
      <c r="X411" s="2">
        <v>48</v>
      </c>
      <c r="Y411" s="2">
        <v>10</v>
      </c>
      <c r="AA411" s="2">
        <v>12</v>
      </c>
      <c r="AB411" s="2">
        <v>5</v>
      </c>
      <c r="AC411" s="2">
        <v>7</v>
      </c>
      <c r="AD411" s="2">
        <v>10</v>
      </c>
      <c r="AE411" s="2">
        <v>22</v>
      </c>
      <c r="AF411" s="2">
        <v>10</v>
      </c>
      <c r="AH411" s="2">
        <v>15</v>
      </c>
      <c r="AI411" s="2">
        <v>0</v>
      </c>
      <c r="AJ411" s="2">
        <v>10</v>
      </c>
      <c r="AL411" s="2">
        <v>11</v>
      </c>
      <c r="AM411" s="2">
        <v>8</v>
      </c>
      <c r="AN411" s="2">
        <v>10</v>
      </c>
      <c r="AP411" s="2">
        <v>9</v>
      </c>
      <c r="AQ411" s="2">
        <v>8</v>
      </c>
      <c r="AR411" s="2">
        <v>8</v>
      </c>
      <c r="AS411" s="2">
        <v>4</v>
      </c>
      <c r="AT411" s="2">
        <v>5</v>
      </c>
      <c r="AU411" s="2">
        <v>31</v>
      </c>
      <c r="AV411" s="2">
        <v>10</v>
      </c>
      <c r="AX411" s="2">
        <v>8</v>
      </c>
      <c r="AY411" s="2">
        <v>12</v>
      </c>
      <c r="AZ411" s="2">
        <v>10</v>
      </c>
      <c r="BB411" s="2">
        <v>20</v>
      </c>
      <c r="BC411" s="2">
        <v>9</v>
      </c>
      <c r="BD411" s="2">
        <v>6</v>
      </c>
      <c r="BE411" s="2">
        <v>6</v>
      </c>
      <c r="BF411" s="2">
        <v>7</v>
      </c>
      <c r="BG411" s="2">
        <v>10</v>
      </c>
      <c r="BI411" s="2">
        <v>10</v>
      </c>
      <c r="BJ411" s="2">
        <v>9</v>
      </c>
      <c r="BK411" s="2">
        <v>10</v>
      </c>
      <c r="BL411" s="2">
        <v>9</v>
      </c>
      <c r="BM411" s="2">
        <v>12</v>
      </c>
      <c r="BN411" s="2">
        <v>10</v>
      </c>
      <c r="BO411" s="2">
        <v>10</v>
      </c>
      <c r="BQ411" s="2">
        <v>18</v>
      </c>
      <c r="BR411" s="2">
        <v>12</v>
      </c>
      <c r="BS411" s="2">
        <v>11</v>
      </c>
      <c r="BT411" s="2">
        <v>4</v>
      </c>
      <c r="BU411" s="2">
        <v>4</v>
      </c>
      <c r="BV411" s="2">
        <v>0</v>
      </c>
      <c r="BW411" s="2">
        <v>0</v>
      </c>
      <c r="BX411" s="2">
        <v>10</v>
      </c>
      <c r="BY411" s="2">
        <v>10</v>
      </c>
      <c r="CA411" s="2">
        <v>26</v>
      </c>
      <c r="CB411" s="2">
        <v>13</v>
      </c>
      <c r="CC411" s="2">
        <v>11</v>
      </c>
      <c r="CD411" s="2">
        <v>6</v>
      </c>
      <c r="CE411" s="2">
        <v>5</v>
      </c>
      <c r="CF411" s="2">
        <v>10</v>
      </c>
      <c r="CG411" s="2">
        <v>10</v>
      </c>
      <c r="CI411" s="2">
        <v>9</v>
      </c>
      <c r="CJ411" s="2">
        <v>6</v>
      </c>
      <c r="CK411" s="2">
        <v>14</v>
      </c>
      <c r="CL411" s="2">
        <v>9</v>
      </c>
      <c r="CM411" s="2">
        <v>5</v>
      </c>
      <c r="CN411" s="2">
        <v>14</v>
      </c>
      <c r="CO411" s="2">
        <v>8</v>
      </c>
      <c r="CP411" s="2">
        <v>14</v>
      </c>
      <c r="CQ411" s="2">
        <v>17</v>
      </c>
      <c r="CR411" s="2">
        <v>10</v>
      </c>
      <c r="CS411" s="2">
        <v>10</v>
      </c>
      <c r="CU411" s="2">
        <v>7</v>
      </c>
      <c r="CV411" s="2">
        <v>11</v>
      </c>
      <c r="CW411" s="2">
        <v>10</v>
      </c>
      <c r="CY411" s="2">
        <v>9</v>
      </c>
      <c r="CZ411" s="2">
        <v>7</v>
      </c>
      <c r="DA411" s="2">
        <v>12</v>
      </c>
      <c r="DB411" s="2">
        <v>11</v>
      </c>
      <c r="DC411" s="2">
        <v>10</v>
      </c>
      <c r="DE411" s="2">
        <v>8</v>
      </c>
      <c r="DF411" s="2">
        <v>24</v>
      </c>
      <c r="DG411" s="2">
        <v>15</v>
      </c>
      <c r="DH411" s="2">
        <v>10</v>
      </c>
      <c r="DJ411" s="2">
        <v>4</v>
      </c>
      <c r="DK411" s="2">
        <v>1</v>
      </c>
      <c r="DL411" s="2">
        <v>13</v>
      </c>
      <c r="DM411" s="2">
        <v>5</v>
      </c>
      <c r="DN411" s="2">
        <v>3</v>
      </c>
      <c r="DO411" s="2">
        <v>6</v>
      </c>
      <c r="DP411" s="2">
        <v>0</v>
      </c>
      <c r="DQ411" s="2">
        <v>9</v>
      </c>
      <c r="DR411" s="2">
        <v>18</v>
      </c>
      <c r="DS411" s="2">
        <v>10</v>
      </c>
      <c r="DU411" s="2">
        <v>9</v>
      </c>
      <c r="DV411" s="2">
        <v>2</v>
      </c>
      <c r="DW411" s="2">
        <v>2</v>
      </c>
      <c r="DX411" s="2">
        <v>6</v>
      </c>
      <c r="DY411" s="2">
        <v>0</v>
      </c>
      <c r="DZ411" s="2">
        <v>4</v>
      </c>
      <c r="EA411" s="2">
        <v>0</v>
      </c>
      <c r="EB411" s="2">
        <v>8</v>
      </c>
      <c r="EC411" s="2">
        <v>20</v>
      </c>
      <c r="ED411" s="2">
        <v>10</v>
      </c>
      <c r="EF411" s="2">
        <v>6</v>
      </c>
      <c r="EG411" s="2">
        <v>10</v>
      </c>
      <c r="EH411" s="2">
        <v>4</v>
      </c>
      <c r="EI411" s="2">
        <v>21</v>
      </c>
      <c r="EJ411" s="2">
        <v>10</v>
      </c>
      <c r="EL411" s="2">
        <v>10</v>
      </c>
      <c r="EM411" s="2">
        <v>13</v>
      </c>
      <c r="EN411" s="2">
        <v>8</v>
      </c>
      <c r="EO411" s="2">
        <v>31</v>
      </c>
      <c r="EP411" s="2">
        <v>10</v>
      </c>
      <c r="ER411" s="2">
        <v>5</v>
      </c>
      <c r="ES411" s="2">
        <v>10</v>
      </c>
      <c r="ET411" s="2">
        <v>5</v>
      </c>
      <c r="EU411" s="2">
        <v>36</v>
      </c>
      <c r="EV411" s="2">
        <v>10</v>
      </c>
      <c r="EX411" s="2">
        <v>10</v>
      </c>
      <c r="EY411" s="2">
        <v>11</v>
      </c>
      <c r="EZ411" s="2">
        <v>4</v>
      </c>
      <c r="FA411" s="2">
        <v>30</v>
      </c>
      <c r="FB411" s="2">
        <v>10</v>
      </c>
    </row>
    <row r="412" spans="1:158">
      <c r="A412" s="2" t="s">
        <v>0</v>
      </c>
      <c r="B412" s="2">
        <v>100</v>
      </c>
      <c r="D412" s="2">
        <v>100</v>
      </c>
      <c r="E412" s="2">
        <v>100</v>
      </c>
      <c r="F412" s="2">
        <v>100</v>
      </c>
      <c r="G412" s="2">
        <v>100</v>
      </c>
      <c r="H412" s="2">
        <v>100</v>
      </c>
      <c r="I412" s="2">
        <v>100</v>
      </c>
      <c r="J412" s="2">
        <v>100</v>
      </c>
      <c r="L412" s="2">
        <v>100</v>
      </c>
      <c r="M412" s="2">
        <v>100</v>
      </c>
      <c r="N412" s="2">
        <v>100</v>
      </c>
      <c r="O412" s="2">
        <v>100</v>
      </c>
      <c r="P412" s="2">
        <v>100</v>
      </c>
      <c r="R412" s="2">
        <v>100</v>
      </c>
      <c r="S412" s="2">
        <v>100</v>
      </c>
      <c r="T412" s="2">
        <v>100</v>
      </c>
      <c r="U412" s="2">
        <v>100</v>
      </c>
      <c r="V412" s="2">
        <v>100</v>
      </c>
      <c r="W412" s="2">
        <v>100</v>
      </c>
      <c r="X412" s="2">
        <v>100</v>
      </c>
      <c r="Y412" s="2">
        <v>100</v>
      </c>
      <c r="AA412" s="2">
        <v>100</v>
      </c>
      <c r="AB412" s="2">
        <v>100</v>
      </c>
      <c r="AC412" s="2">
        <v>100</v>
      </c>
      <c r="AD412" s="2">
        <v>100</v>
      </c>
      <c r="AE412" s="2">
        <v>100</v>
      </c>
      <c r="AF412" s="2">
        <v>100</v>
      </c>
      <c r="AH412" s="2">
        <v>100</v>
      </c>
      <c r="AI412" s="2">
        <v>100</v>
      </c>
      <c r="AJ412" s="2">
        <v>100</v>
      </c>
      <c r="AL412" s="2">
        <v>100</v>
      </c>
      <c r="AM412" s="2">
        <v>100</v>
      </c>
      <c r="AN412" s="2">
        <v>100</v>
      </c>
      <c r="AP412" s="2">
        <v>100</v>
      </c>
      <c r="AQ412" s="2">
        <v>100</v>
      </c>
      <c r="AR412" s="2">
        <v>100</v>
      </c>
      <c r="AS412" s="2">
        <v>100</v>
      </c>
      <c r="AT412" s="2">
        <v>100</v>
      </c>
      <c r="AU412" s="2">
        <v>100</v>
      </c>
      <c r="AV412" s="2">
        <v>100</v>
      </c>
      <c r="AX412" s="2">
        <v>100</v>
      </c>
      <c r="AY412" s="2">
        <v>100</v>
      </c>
      <c r="AZ412" s="2">
        <v>100</v>
      </c>
      <c r="BB412" s="2">
        <v>100</v>
      </c>
      <c r="BC412" s="2">
        <v>100</v>
      </c>
      <c r="BD412" s="2">
        <v>100</v>
      </c>
      <c r="BE412" s="2">
        <v>100</v>
      </c>
      <c r="BF412" s="2">
        <v>100</v>
      </c>
      <c r="BG412" s="2">
        <v>100</v>
      </c>
      <c r="BI412" s="2">
        <v>100</v>
      </c>
      <c r="BJ412" s="2">
        <v>100</v>
      </c>
      <c r="BK412" s="2">
        <v>100</v>
      </c>
      <c r="BL412" s="2">
        <v>100</v>
      </c>
      <c r="BM412" s="2">
        <v>100</v>
      </c>
      <c r="BN412" s="2">
        <v>100</v>
      </c>
      <c r="BO412" s="2">
        <v>100</v>
      </c>
      <c r="BQ412" s="2">
        <v>100</v>
      </c>
      <c r="BR412" s="2">
        <v>100</v>
      </c>
      <c r="BS412" s="2">
        <v>100</v>
      </c>
      <c r="BT412" s="2">
        <v>100</v>
      </c>
      <c r="BU412" s="2">
        <v>100</v>
      </c>
      <c r="BV412" s="2">
        <v>100</v>
      </c>
      <c r="BW412" s="2">
        <v>100</v>
      </c>
      <c r="BX412" s="2">
        <v>100</v>
      </c>
      <c r="BY412" s="2">
        <v>100</v>
      </c>
      <c r="CA412" s="2">
        <v>100</v>
      </c>
      <c r="CB412" s="2">
        <v>100</v>
      </c>
      <c r="CC412" s="2">
        <v>100</v>
      </c>
      <c r="CD412" s="2">
        <v>100</v>
      </c>
      <c r="CE412" s="2">
        <v>100</v>
      </c>
      <c r="CF412" s="2">
        <v>100</v>
      </c>
      <c r="CG412" s="2">
        <v>100</v>
      </c>
      <c r="CI412" s="2">
        <v>100</v>
      </c>
      <c r="CJ412" s="2">
        <v>100</v>
      </c>
      <c r="CK412" s="2">
        <v>100</v>
      </c>
      <c r="CL412" s="2">
        <v>100</v>
      </c>
      <c r="CM412" s="2">
        <v>100</v>
      </c>
      <c r="CN412" s="2">
        <v>100</v>
      </c>
      <c r="CO412" s="2">
        <v>100</v>
      </c>
      <c r="CP412" s="2">
        <v>100</v>
      </c>
      <c r="CQ412" s="2">
        <v>100</v>
      </c>
      <c r="CR412" s="2">
        <v>100</v>
      </c>
      <c r="CS412" s="2">
        <v>100</v>
      </c>
      <c r="CU412" s="2">
        <v>100</v>
      </c>
      <c r="CV412" s="2">
        <v>100</v>
      </c>
      <c r="CW412" s="2">
        <v>100</v>
      </c>
      <c r="CY412" s="2">
        <v>100</v>
      </c>
      <c r="CZ412" s="2">
        <v>100</v>
      </c>
      <c r="DA412" s="2">
        <v>100</v>
      </c>
      <c r="DB412" s="2">
        <v>100</v>
      </c>
      <c r="DC412" s="2">
        <v>100</v>
      </c>
      <c r="DE412" s="2">
        <v>100</v>
      </c>
      <c r="DF412" s="2">
        <v>100</v>
      </c>
      <c r="DG412" s="2">
        <v>100</v>
      </c>
      <c r="DH412" s="2">
        <v>100</v>
      </c>
      <c r="DJ412" s="2">
        <v>100</v>
      </c>
      <c r="DK412" s="2">
        <v>100</v>
      </c>
      <c r="DL412" s="2">
        <v>100</v>
      </c>
      <c r="DM412" s="2">
        <v>100</v>
      </c>
      <c r="DN412" s="2">
        <v>100</v>
      </c>
      <c r="DO412" s="2">
        <v>100</v>
      </c>
      <c r="DP412" s="2">
        <v>100</v>
      </c>
      <c r="DQ412" s="2">
        <v>100</v>
      </c>
      <c r="DR412" s="2">
        <v>100</v>
      </c>
      <c r="DS412" s="2">
        <v>100</v>
      </c>
      <c r="DU412" s="2">
        <v>100</v>
      </c>
      <c r="DV412" s="2">
        <v>100</v>
      </c>
      <c r="DW412" s="2">
        <v>100</v>
      </c>
      <c r="DX412" s="2">
        <v>100</v>
      </c>
      <c r="DY412" s="2">
        <v>100</v>
      </c>
      <c r="DZ412" s="2">
        <v>100</v>
      </c>
      <c r="EA412" s="2">
        <v>100</v>
      </c>
      <c r="EB412" s="2">
        <v>100</v>
      </c>
      <c r="EC412" s="2">
        <v>100</v>
      </c>
      <c r="ED412" s="2">
        <v>100</v>
      </c>
      <c r="EF412" s="2">
        <v>100</v>
      </c>
      <c r="EG412" s="2">
        <v>100</v>
      </c>
      <c r="EH412" s="2">
        <v>100</v>
      </c>
      <c r="EI412" s="2">
        <v>100</v>
      </c>
      <c r="EJ412" s="2">
        <v>100</v>
      </c>
      <c r="EL412" s="2">
        <v>100</v>
      </c>
      <c r="EM412" s="2">
        <v>100</v>
      </c>
      <c r="EN412" s="2">
        <v>100</v>
      </c>
      <c r="EO412" s="2">
        <v>100</v>
      </c>
      <c r="EP412" s="2">
        <v>100</v>
      </c>
      <c r="ER412" s="2">
        <v>100</v>
      </c>
      <c r="ES412" s="2">
        <v>100</v>
      </c>
      <c r="ET412" s="2">
        <v>100</v>
      </c>
      <c r="EU412" s="2">
        <v>100</v>
      </c>
      <c r="EV412" s="2">
        <v>100</v>
      </c>
      <c r="EX412" s="2">
        <v>100</v>
      </c>
      <c r="EY412" s="2">
        <v>100</v>
      </c>
      <c r="EZ412" s="2">
        <v>100</v>
      </c>
      <c r="FA412" s="2">
        <v>100</v>
      </c>
      <c r="FB412" s="2">
        <v>100</v>
      </c>
    </row>
    <row r="414" spans="1:158">
      <c r="A414" s="2" t="s">
        <v>154</v>
      </c>
    </row>
    <row r="415" spans="1:158">
      <c r="A415" s="2" t="s">
        <v>155</v>
      </c>
      <c r="B415" s="2">
        <v>68</v>
      </c>
      <c r="D415" s="2">
        <v>92</v>
      </c>
      <c r="E415" s="2">
        <v>85</v>
      </c>
      <c r="F415" s="2">
        <v>70</v>
      </c>
      <c r="G415" s="2">
        <v>36</v>
      </c>
      <c r="H415" s="2">
        <v>44</v>
      </c>
      <c r="I415" s="2">
        <v>79</v>
      </c>
      <c r="J415" s="2">
        <v>68</v>
      </c>
      <c r="L415" s="2">
        <v>90</v>
      </c>
      <c r="M415" s="2">
        <v>70</v>
      </c>
      <c r="N415" s="2">
        <v>42</v>
      </c>
      <c r="O415" s="2">
        <v>79</v>
      </c>
      <c r="P415" s="2">
        <v>68</v>
      </c>
      <c r="R415" s="2">
        <v>100</v>
      </c>
      <c r="S415" s="2">
        <v>100</v>
      </c>
      <c r="T415" s="2">
        <v>100</v>
      </c>
      <c r="U415" s="2">
        <v>0</v>
      </c>
      <c r="V415" s="2">
        <v>0</v>
      </c>
      <c r="W415" s="2">
        <v>100</v>
      </c>
      <c r="X415" s="2">
        <v>100</v>
      </c>
      <c r="Y415" s="2">
        <v>68</v>
      </c>
      <c r="AA415" s="2">
        <v>79</v>
      </c>
      <c r="AB415" s="2">
        <v>57</v>
      </c>
      <c r="AC415" s="2">
        <v>40</v>
      </c>
      <c r="AD415" s="2">
        <v>88</v>
      </c>
      <c r="AE415" s="2">
        <v>82</v>
      </c>
      <c r="AF415" s="2">
        <v>68</v>
      </c>
      <c r="AH415" s="2">
        <v>100</v>
      </c>
      <c r="AI415" s="2">
        <v>0</v>
      </c>
      <c r="AJ415" s="2">
        <v>68</v>
      </c>
      <c r="AL415" s="2">
        <v>63</v>
      </c>
      <c r="AM415" s="2">
        <v>76</v>
      </c>
      <c r="AN415" s="2">
        <v>68</v>
      </c>
      <c r="AP415" s="2">
        <v>42</v>
      </c>
      <c r="AQ415" s="2">
        <v>76</v>
      </c>
      <c r="AR415" s="2">
        <v>89</v>
      </c>
      <c r="AS415" s="2">
        <v>48</v>
      </c>
      <c r="AT415" s="2">
        <v>85</v>
      </c>
      <c r="AU415" s="2">
        <v>80</v>
      </c>
      <c r="AV415" s="2">
        <v>68</v>
      </c>
      <c r="AX415" s="2">
        <v>61</v>
      </c>
      <c r="AY415" s="2">
        <v>74</v>
      </c>
      <c r="AZ415" s="2">
        <v>68</v>
      </c>
      <c r="BB415" s="2">
        <v>73</v>
      </c>
      <c r="BC415" s="2">
        <v>68</v>
      </c>
      <c r="BD415" s="2">
        <v>66</v>
      </c>
      <c r="BE415" s="2">
        <v>63</v>
      </c>
      <c r="BF415" s="2">
        <v>66</v>
      </c>
      <c r="BG415" s="2">
        <v>68</v>
      </c>
      <c r="BI415" s="2">
        <v>61</v>
      </c>
      <c r="BJ415" s="2">
        <v>89</v>
      </c>
      <c r="BK415" s="2">
        <v>75</v>
      </c>
      <c r="BL415" s="2">
        <v>80</v>
      </c>
      <c r="BM415" s="2">
        <v>70</v>
      </c>
      <c r="BN415" s="2">
        <v>68</v>
      </c>
      <c r="BO415" s="2">
        <v>68</v>
      </c>
      <c r="BQ415" s="2">
        <v>77</v>
      </c>
      <c r="BR415" s="2">
        <v>68</v>
      </c>
      <c r="BS415" s="2">
        <v>65</v>
      </c>
      <c r="BT415" s="2">
        <v>64</v>
      </c>
      <c r="BU415" s="2">
        <v>67</v>
      </c>
      <c r="BV415" s="2">
        <v>76</v>
      </c>
      <c r="BW415" s="2">
        <v>51</v>
      </c>
      <c r="BX415" s="2">
        <v>64</v>
      </c>
      <c r="BY415" s="2">
        <v>68</v>
      </c>
      <c r="CA415" s="2">
        <v>76</v>
      </c>
      <c r="CB415" s="2">
        <v>64</v>
      </c>
      <c r="CC415" s="2">
        <v>64</v>
      </c>
      <c r="CD415" s="2">
        <v>70</v>
      </c>
      <c r="CE415" s="2">
        <v>74</v>
      </c>
      <c r="CF415" s="2">
        <v>67</v>
      </c>
      <c r="CG415" s="2">
        <v>68</v>
      </c>
      <c r="CI415" s="2">
        <v>65</v>
      </c>
      <c r="CJ415" s="2">
        <v>75</v>
      </c>
      <c r="CK415" s="2">
        <v>78</v>
      </c>
      <c r="CL415" s="2">
        <v>74</v>
      </c>
      <c r="CM415" s="2">
        <v>58</v>
      </c>
      <c r="CN415" s="2">
        <v>67</v>
      </c>
      <c r="CO415" s="2">
        <v>67</v>
      </c>
      <c r="CP415" s="2">
        <v>74</v>
      </c>
      <c r="CQ415" s="2">
        <v>68</v>
      </c>
      <c r="CR415" s="2">
        <v>62</v>
      </c>
      <c r="CS415" s="2">
        <v>68</v>
      </c>
      <c r="CU415" s="2">
        <v>75</v>
      </c>
      <c r="CV415" s="2">
        <v>66</v>
      </c>
      <c r="CW415" s="2">
        <v>68</v>
      </c>
      <c r="CY415" s="2">
        <v>69</v>
      </c>
      <c r="CZ415" s="2">
        <v>71</v>
      </c>
      <c r="DA415" s="2">
        <v>65</v>
      </c>
      <c r="DB415" s="2">
        <v>68</v>
      </c>
      <c r="DC415" s="2">
        <v>68</v>
      </c>
      <c r="DE415" s="2">
        <v>67</v>
      </c>
      <c r="DF415" s="2">
        <v>79</v>
      </c>
      <c r="DG415" s="2">
        <v>67</v>
      </c>
      <c r="DH415" s="2">
        <v>68</v>
      </c>
      <c r="DJ415" s="2">
        <v>63</v>
      </c>
      <c r="DK415" s="2">
        <v>62</v>
      </c>
      <c r="DL415" s="2">
        <v>54</v>
      </c>
      <c r="DM415" s="2">
        <v>41</v>
      </c>
      <c r="DN415" s="2">
        <v>93</v>
      </c>
      <c r="DO415" s="2">
        <v>30</v>
      </c>
      <c r="DP415" s="2">
        <v>87</v>
      </c>
      <c r="DQ415" s="2">
        <v>58</v>
      </c>
      <c r="DR415" s="2">
        <v>83</v>
      </c>
      <c r="DS415" s="2">
        <v>68</v>
      </c>
      <c r="DU415" s="2">
        <v>58</v>
      </c>
      <c r="DV415" s="2">
        <v>29</v>
      </c>
      <c r="DW415" s="2">
        <v>78</v>
      </c>
      <c r="DX415" s="2">
        <v>81</v>
      </c>
      <c r="DY415" s="2">
        <v>50</v>
      </c>
      <c r="DZ415" s="2">
        <v>57</v>
      </c>
      <c r="EA415" s="2">
        <v>24</v>
      </c>
      <c r="EB415" s="2">
        <v>66</v>
      </c>
      <c r="EC415" s="2">
        <v>78</v>
      </c>
      <c r="ED415" s="2">
        <v>68</v>
      </c>
      <c r="EF415" s="2">
        <v>63</v>
      </c>
      <c r="EG415" s="2">
        <v>75</v>
      </c>
      <c r="EH415" s="2">
        <v>64</v>
      </c>
      <c r="EI415" s="2">
        <v>73</v>
      </c>
      <c r="EJ415" s="2">
        <v>68</v>
      </c>
      <c r="EL415" s="2">
        <v>42</v>
      </c>
      <c r="EM415" s="2">
        <v>59</v>
      </c>
      <c r="EN415" s="2">
        <v>75</v>
      </c>
      <c r="EO415" s="2">
        <v>72</v>
      </c>
      <c r="EP415" s="2">
        <v>68</v>
      </c>
      <c r="ER415" s="2">
        <v>60</v>
      </c>
      <c r="ES415" s="2">
        <v>74</v>
      </c>
      <c r="ET415" s="2">
        <v>65</v>
      </c>
      <c r="EU415" s="2">
        <v>83</v>
      </c>
      <c r="EV415" s="2">
        <v>68</v>
      </c>
      <c r="EX415" s="2">
        <v>65</v>
      </c>
      <c r="EY415" s="2">
        <v>76</v>
      </c>
      <c r="EZ415" s="2">
        <v>62</v>
      </c>
      <c r="FA415" s="2">
        <v>83</v>
      </c>
      <c r="FB415" s="2">
        <v>68</v>
      </c>
    </row>
    <row r="416" spans="1:158">
      <c r="A416" s="2" t="s">
        <v>156</v>
      </c>
      <c r="B416" s="2">
        <v>32</v>
      </c>
      <c r="D416" s="2">
        <v>8</v>
      </c>
      <c r="E416" s="2">
        <v>15</v>
      </c>
      <c r="F416" s="2">
        <v>30</v>
      </c>
      <c r="G416" s="2">
        <v>64</v>
      </c>
      <c r="H416" s="2">
        <v>56</v>
      </c>
      <c r="I416" s="2">
        <v>21</v>
      </c>
      <c r="J416" s="2">
        <v>32</v>
      </c>
      <c r="L416" s="2">
        <v>10</v>
      </c>
      <c r="M416" s="2">
        <v>30</v>
      </c>
      <c r="N416" s="2">
        <v>58</v>
      </c>
      <c r="O416" s="2">
        <v>21</v>
      </c>
      <c r="P416" s="2">
        <v>32</v>
      </c>
      <c r="R416" s="2">
        <v>0</v>
      </c>
      <c r="S416" s="2">
        <v>0</v>
      </c>
      <c r="T416" s="2">
        <v>0</v>
      </c>
      <c r="U416" s="2">
        <v>100</v>
      </c>
      <c r="V416" s="2">
        <v>100</v>
      </c>
      <c r="W416" s="2">
        <v>0</v>
      </c>
      <c r="X416" s="2">
        <v>0</v>
      </c>
      <c r="Y416" s="2">
        <v>32</v>
      </c>
      <c r="AA416" s="2">
        <v>21</v>
      </c>
      <c r="AB416" s="2">
        <v>43</v>
      </c>
      <c r="AC416" s="2">
        <v>60</v>
      </c>
      <c r="AD416" s="2">
        <v>12</v>
      </c>
      <c r="AE416" s="2">
        <v>18</v>
      </c>
      <c r="AF416" s="2">
        <v>32</v>
      </c>
      <c r="AH416" s="2">
        <v>0</v>
      </c>
      <c r="AI416" s="2">
        <v>100</v>
      </c>
      <c r="AJ416" s="2">
        <v>32</v>
      </c>
      <c r="AL416" s="2">
        <v>37</v>
      </c>
      <c r="AM416" s="2">
        <v>24</v>
      </c>
      <c r="AN416" s="2">
        <v>32</v>
      </c>
      <c r="AP416" s="2">
        <v>58</v>
      </c>
      <c r="AQ416" s="2">
        <v>24</v>
      </c>
      <c r="AR416" s="2">
        <v>11</v>
      </c>
      <c r="AS416" s="2">
        <v>52</v>
      </c>
      <c r="AT416" s="2">
        <v>15</v>
      </c>
      <c r="AU416" s="2">
        <v>20</v>
      </c>
      <c r="AV416" s="2">
        <v>32</v>
      </c>
      <c r="AX416" s="2">
        <v>39</v>
      </c>
      <c r="AY416" s="2">
        <v>26</v>
      </c>
      <c r="AZ416" s="2">
        <v>32</v>
      </c>
      <c r="BB416" s="2">
        <v>27</v>
      </c>
      <c r="BC416" s="2">
        <v>32</v>
      </c>
      <c r="BD416" s="2">
        <v>34</v>
      </c>
      <c r="BE416" s="2">
        <v>37</v>
      </c>
      <c r="BF416" s="2">
        <v>34</v>
      </c>
      <c r="BG416" s="2">
        <v>32</v>
      </c>
      <c r="BI416" s="2">
        <v>39</v>
      </c>
      <c r="BJ416" s="2">
        <v>11</v>
      </c>
      <c r="BK416" s="2">
        <v>25</v>
      </c>
      <c r="BL416" s="2">
        <v>20</v>
      </c>
      <c r="BM416" s="2">
        <v>30</v>
      </c>
      <c r="BN416" s="2">
        <v>32</v>
      </c>
      <c r="BO416" s="2">
        <v>32</v>
      </c>
      <c r="BQ416" s="2">
        <v>23</v>
      </c>
      <c r="BR416" s="2">
        <v>32</v>
      </c>
      <c r="BS416" s="2">
        <v>35</v>
      </c>
      <c r="BT416" s="2">
        <v>36</v>
      </c>
      <c r="BU416" s="2">
        <v>33</v>
      </c>
      <c r="BV416" s="2">
        <v>24</v>
      </c>
      <c r="BW416" s="2">
        <v>49</v>
      </c>
      <c r="BX416" s="2">
        <v>36</v>
      </c>
      <c r="BY416" s="2">
        <v>32</v>
      </c>
      <c r="CA416" s="2">
        <v>24</v>
      </c>
      <c r="CB416" s="2">
        <v>36</v>
      </c>
      <c r="CC416" s="2">
        <v>36</v>
      </c>
      <c r="CD416" s="2">
        <v>30</v>
      </c>
      <c r="CE416" s="2">
        <v>26</v>
      </c>
      <c r="CF416" s="2">
        <v>33</v>
      </c>
      <c r="CG416" s="2">
        <v>32</v>
      </c>
      <c r="CI416" s="2">
        <v>35</v>
      </c>
      <c r="CJ416" s="2">
        <v>25</v>
      </c>
      <c r="CK416" s="2">
        <v>22</v>
      </c>
      <c r="CL416" s="2">
        <v>26</v>
      </c>
      <c r="CM416" s="2">
        <v>42</v>
      </c>
      <c r="CN416" s="2">
        <v>33</v>
      </c>
      <c r="CO416" s="2">
        <v>33</v>
      </c>
      <c r="CP416" s="2">
        <v>26</v>
      </c>
      <c r="CQ416" s="2">
        <v>32</v>
      </c>
      <c r="CR416" s="2">
        <v>38</v>
      </c>
      <c r="CS416" s="2">
        <v>32</v>
      </c>
      <c r="CU416" s="2">
        <v>25</v>
      </c>
      <c r="CV416" s="2">
        <v>34</v>
      </c>
      <c r="CW416" s="2">
        <v>32</v>
      </c>
      <c r="CY416" s="2">
        <v>31</v>
      </c>
      <c r="CZ416" s="2">
        <v>29</v>
      </c>
      <c r="DA416" s="2">
        <v>35</v>
      </c>
      <c r="DB416" s="2">
        <v>32</v>
      </c>
      <c r="DC416" s="2">
        <v>32</v>
      </c>
      <c r="DE416" s="2">
        <v>33</v>
      </c>
      <c r="DF416" s="2">
        <v>21</v>
      </c>
      <c r="DG416" s="2">
        <v>33</v>
      </c>
      <c r="DH416" s="2">
        <v>32</v>
      </c>
      <c r="DJ416" s="2">
        <v>37</v>
      </c>
      <c r="DK416" s="2">
        <v>38</v>
      </c>
      <c r="DL416" s="2">
        <v>46</v>
      </c>
      <c r="DM416" s="2">
        <v>59</v>
      </c>
      <c r="DN416" s="2">
        <v>7</v>
      </c>
      <c r="DO416" s="2">
        <v>70</v>
      </c>
      <c r="DP416" s="2">
        <v>13</v>
      </c>
      <c r="DQ416" s="2">
        <v>42</v>
      </c>
      <c r="DR416" s="2">
        <v>17</v>
      </c>
      <c r="DS416" s="2">
        <v>32</v>
      </c>
      <c r="DU416" s="2">
        <v>42</v>
      </c>
      <c r="DV416" s="2">
        <v>71</v>
      </c>
      <c r="DW416" s="2">
        <v>22</v>
      </c>
      <c r="DX416" s="2">
        <v>19</v>
      </c>
      <c r="DY416" s="2">
        <v>50</v>
      </c>
      <c r="DZ416" s="2">
        <v>43</v>
      </c>
      <c r="EA416" s="2">
        <v>76</v>
      </c>
      <c r="EB416" s="2">
        <v>34</v>
      </c>
      <c r="EC416" s="2">
        <v>22</v>
      </c>
      <c r="ED416" s="2">
        <v>32</v>
      </c>
      <c r="EF416" s="2">
        <v>37</v>
      </c>
      <c r="EG416" s="2">
        <v>25</v>
      </c>
      <c r="EH416" s="2">
        <v>36</v>
      </c>
      <c r="EI416" s="2">
        <v>27</v>
      </c>
      <c r="EJ416" s="2">
        <v>32</v>
      </c>
      <c r="EL416" s="2">
        <v>58</v>
      </c>
      <c r="EM416" s="2">
        <v>41</v>
      </c>
      <c r="EN416" s="2">
        <v>25</v>
      </c>
      <c r="EO416" s="2">
        <v>28</v>
      </c>
      <c r="EP416" s="2">
        <v>32</v>
      </c>
      <c r="ER416" s="2">
        <v>40</v>
      </c>
      <c r="ES416" s="2">
        <v>26</v>
      </c>
      <c r="ET416" s="2">
        <v>35</v>
      </c>
      <c r="EU416" s="2">
        <v>17</v>
      </c>
      <c r="EV416" s="2">
        <v>32</v>
      </c>
      <c r="EX416" s="2">
        <v>35</v>
      </c>
      <c r="EY416" s="2">
        <v>24</v>
      </c>
      <c r="EZ416" s="2">
        <v>38</v>
      </c>
      <c r="FA416" s="2">
        <v>17</v>
      </c>
      <c r="FB416" s="2">
        <v>32</v>
      </c>
    </row>
    <row r="417" spans="1:158">
      <c r="A417" s="2" t="s">
        <v>0</v>
      </c>
      <c r="B417" s="2">
        <v>100</v>
      </c>
      <c r="D417" s="2">
        <v>100</v>
      </c>
      <c r="E417" s="2">
        <v>100</v>
      </c>
      <c r="F417" s="2">
        <v>100</v>
      </c>
      <c r="G417" s="2">
        <v>100</v>
      </c>
      <c r="H417" s="2">
        <v>100</v>
      </c>
      <c r="I417" s="2">
        <v>100</v>
      </c>
      <c r="J417" s="2">
        <v>100</v>
      </c>
      <c r="L417" s="2">
        <v>100</v>
      </c>
      <c r="M417" s="2">
        <v>100</v>
      </c>
      <c r="N417" s="2">
        <v>100</v>
      </c>
      <c r="O417" s="2">
        <v>100</v>
      </c>
      <c r="P417" s="2">
        <v>100</v>
      </c>
      <c r="R417" s="2">
        <v>100</v>
      </c>
      <c r="S417" s="2">
        <v>100</v>
      </c>
      <c r="T417" s="2">
        <v>100</v>
      </c>
      <c r="U417" s="2">
        <v>100</v>
      </c>
      <c r="V417" s="2">
        <v>100</v>
      </c>
      <c r="W417" s="2">
        <v>100</v>
      </c>
      <c r="X417" s="2">
        <v>100</v>
      </c>
      <c r="Y417" s="2">
        <v>100</v>
      </c>
      <c r="AA417" s="2">
        <v>100</v>
      </c>
      <c r="AB417" s="2">
        <v>100</v>
      </c>
      <c r="AC417" s="2">
        <v>100</v>
      </c>
      <c r="AD417" s="2">
        <v>100</v>
      </c>
      <c r="AE417" s="2">
        <v>100</v>
      </c>
      <c r="AF417" s="2">
        <v>100</v>
      </c>
      <c r="AH417" s="2">
        <v>100</v>
      </c>
      <c r="AI417" s="2">
        <v>100</v>
      </c>
      <c r="AJ417" s="2">
        <v>100</v>
      </c>
      <c r="AL417" s="2">
        <v>100</v>
      </c>
      <c r="AM417" s="2">
        <v>100</v>
      </c>
      <c r="AN417" s="2">
        <v>100</v>
      </c>
      <c r="AP417" s="2">
        <v>100</v>
      </c>
      <c r="AQ417" s="2">
        <v>100</v>
      </c>
      <c r="AR417" s="2">
        <v>100</v>
      </c>
      <c r="AS417" s="2">
        <v>100</v>
      </c>
      <c r="AT417" s="2">
        <v>100</v>
      </c>
      <c r="AU417" s="2">
        <v>100</v>
      </c>
      <c r="AV417" s="2">
        <v>100</v>
      </c>
      <c r="AX417" s="2">
        <v>100</v>
      </c>
      <c r="AY417" s="2">
        <v>100</v>
      </c>
      <c r="AZ417" s="2">
        <v>100</v>
      </c>
      <c r="BB417" s="2">
        <v>100</v>
      </c>
      <c r="BC417" s="2">
        <v>100</v>
      </c>
      <c r="BD417" s="2">
        <v>100</v>
      </c>
      <c r="BE417" s="2">
        <v>100</v>
      </c>
      <c r="BF417" s="2">
        <v>100</v>
      </c>
      <c r="BG417" s="2">
        <v>100</v>
      </c>
      <c r="BI417" s="2">
        <v>100</v>
      </c>
      <c r="BJ417" s="2">
        <v>100</v>
      </c>
      <c r="BK417" s="2">
        <v>100</v>
      </c>
      <c r="BL417" s="2">
        <v>100</v>
      </c>
      <c r="BM417" s="2">
        <v>100</v>
      </c>
      <c r="BN417" s="2">
        <v>100</v>
      </c>
      <c r="BO417" s="2">
        <v>100</v>
      </c>
      <c r="BQ417" s="2">
        <v>100</v>
      </c>
      <c r="BR417" s="2">
        <v>100</v>
      </c>
      <c r="BS417" s="2">
        <v>100</v>
      </c>
      <c r="BT417" s="2">
        <v>100</v>
      </c>
      <c r="BU417" s="2">
        <v>100</v>
      </c>
      <c r="BV417" s="2">
        <v>100</v>
      </c>
      <c r="BW417" s="2">
        <v>100</v>
      </c>
      <c r="BX417" s="2">
        <v>100</v>
      </c>
      <c r="BY417" s="2">
        <v>100</v>
      </c>
      <c r="CA417" s="2">
        <v>100</v>
      </c>
      <c r="CB417" s="2">
        <v>100</v>
      </c>
      <c r="CC417" s="2">
        <v>100</v>
      </c>
      <c r="CD417" s="2">
        <v>100</v>
      </c>
      <c r="CE417" s="2">
        <v>100</v>
      </c>
      <c r="CF417" s="2">
        <v>100</v>
      </c>
      <c r="CG417" s="2">
        <v>100</v>
      </c>
      <c r="CI417" s="2">
        <v>100</v>
      </c>
      <c r="CJ417" s="2">
        <v>100</v>
      </c>
      <c r="CK417" s="2">
        <v>100</v>
      </c>
      <c r="CL417" s="2">
        <v>100</v>
      </c>
      <c r="CM417" s="2">
        <v>100</v>
      </c>
      <c r="CN417" s="2">
        <v>100</v>
      </c>
      <c r="CO417" s="2">
        <v>100</v>
      </c>
      <c r="CP417" s="2">
        <v>100</v>
      </c>
      <c r="CQ417" s="2">
        <v>100</v>
      </c>
      <c r="CR417" s="2">
        <v>100</v>
      </c>
      <c r="CS417" s="2">
        <v>100</v>
      </c>
      <c r="CU417" s="2">
        <v>100</v>
      </c>
      <c r="CV417" s="2">
        <v>100</v>
      </c>
      <c r="CW417" s="2">
        <v>100</v>
      </c>
      <c r="CY417" s="2">
        <v>100</v>
      </c>
      <c r="CZ417" s="2">
        <v>100</v>
      </c>
      <c r="DA417" s="2">
        <v>100</v>
      </c>
      <c r="DB417" s="2">
        <v>100</v>
      </c>
      <c r="DC417" s="2">
        <v>100</v>
      </c>
      <c r="DE417" s="2">
        <v>100</v>
      </c>
      <c r="DF417" s="2">
        <v>100</v>
      </c>
      <c r="DG417" s="2">
        <v>100</v>
      </c>
      <c r="DH417" s="2">
        <v>100</v>
      </c>
      <c r="DJ417" s="2">
        <v>100</v>
      </c>
      <c r="DK417" s="2">
        <v>100</v>
      </c>
      <c r="DL417" s="2">
        <v>100</v>
      </c>
      <c r="DM417" s="2">
        <v>100</v>
      </c>
      <c r="DN417" s="2">
        <v>100</v>
      </c>
      <c r="DO417" s="2">
        <v>100</v>
      </c>
      <c r="DP417" s="2">
        <v>100</v>
      </c>
      <c r="DQ417" s="2">
        <v>100</v>
      </c>
      <c r="DR417" s="2">
        <v>100</v>
      </c>
      <c r="DS417" s="2">
        <v>100</v>
      </c>
      <c r="DU417" s="2">
        <v>100</v>
      </c>
      <c r="DV417" s="2">
        <v>100</v>
      </c>
      <c r="DW417" s="2">
        <v>100</v>
      </c>
      <c r="DX417" s="2">
        <v>100</v>
      </c>
      <c r="DY417" s="2">
        <v>100</v>
      </c>
      <c r="DZ417" s="2">
        <v>100</v>
      </c>
      <c r="EA417" s="2">
        <v>100</v>
      </c>
      <c r="EB417" s="2">
        <v>100</v>
      </c>
      <c r="EC417" s="2">
        <v>100</v>
      </c>
      <c r="ED417" s="2">
        <v>100</v>
      </c>
      <c r="EF417" s="2">
        <v>100</v>
      </c>
      <c r="EG417" s="2">
        <v>100</v>
      </c>
      <c r="EH417" s="2">
        <v>100</v>
      </c>
      <c r="EI417" s="2">
        <v>100</v>
      </c>
      <c r="EJ417" s="2">
        <v>100</v>
      </c>
      <c r="EL417" s="2">
        <v>100</v>
      </c>
      <c r="EM417" s="2">
        <v>100</v>
      </c>
      <c r="EN417" s="2">
        <v>100</v>
      </c>
      <c r="EO417" s="2">
        <v>100</v>
      </c>
      <c r="EP417" s="2">
        <v>100</v>
      </c>
      <c r="ER417" s="2">
        <v>100</v>
      </c>
      <c r="ES417" s="2">
        <v>100</v>
      </c>
      <c r="ET417" s="2">
        <v>100</v>
      </c>
      <c r="EU417" s="2">
        <v>100</v>
      </c>
      <c r="EV417" s="2">
        <v>100</v>
      </c>
      <c r="EX417" s="2">
        <v>100</v>
      </c>
      <c r="EY417" s="2">
        <v>100</v>
      </c>
      <c r="EZ417" s="2">
        <v>100</v>
      </c>
      <c r="FA417" s="2">
        <v>100</v>
      </c>
      <c r="FB417" s="2">
        <v>100</v>
      </c>
    </row>
    <row r="419" spans="1:158">
      <c r="A419" s="2" t="s">
        <v>157</v>
      </c>
    </row>
    <row r="420" spans="1:158">
      <c r="A420" s="2" t="s">
        <v>158</v>
      </c>
      <c r="B420" s="2">
        <v>15</v>
      </c>
      <c r="D420" s="2">
        <v>20</v>
      </c>
      <c r="E420" s="2">
        <v>30</v>
      </c>
      <c r="F420" s="2">
        <v>20</v>
      </c>
      <c r="G420" s="2">
        <v>5</v>
      </c>
      <c r="H420" s="2">
        <v>5</v>
      </c>
      <c r="I420" s="2">
        <v>10</v>
      </c>
      <c r="J420" s="2">
        <v>15</v>
      </c>
      <c r="L420" s="2">
        <v>23</v>
      </c>
      <c r="M420" s="2">
        <v>20</v>
      </c>
      <c r="N420" s="2">
        <v>5</v>
      </c>
      <c r="O420" s="2">
        <v>10</v>
      </c>
      <c r="P420" s="2">
        <v>15</v>
      </c>
      <c r="R420" s="2">
        <v>0</v>
      </c>
      <c r="S420" s="2">
        <v>48</v>
      </c>
      <c r="T420" s="2">
        <v>0</v>
      </c>
      <c r="U420" s="2">
        <v>42</v>
      </c>
      <c r="V420" s="2">
        <v>0</v>
      </c>
      <c r="W420" s="2">
        <v>0</v>
      </c>
      <c r="X420" s="2">
        <v>0</v>
      </c>
      <c r="Y420" s="2">
        <v>15</v>
      </c>
      <c r="AA420" s="2">
        <v>13</v>
      </c>
      <c r="AB420" s="2">
        <v>12</v>
      </c>
      <c r="AC420" s="2">
        <v>11</v>
      </c>
      <c r="AD420" s="2">
        <v>25</v>
      </c>
      <c r="AE420" s="2">
        <v>15</v>
      </c>
      <c r="AF420" s="2">
        <v>15</v>
      </c>
      <c r="AH420" s="2">
        <v>18</v>
      </c>
      <c r="AI420" s="2">
        <v>10</v>
      </c>
      <c r="AJ420" s="2">
        <v>15</v>
      </c>
      <c r="AL420" s="2">
        <v>0</v>
      </c>
      <c r="AM420" s="2">
        <v>47</v>
      </c>
      <c r="AN420" s="2">
        <v>15</v>
      </c>
      <c r="AP420" s="2">
        <v>7</v>
      </c>
      <c r="AQ420" s="2">
        <v>14</v>
      </c>
      <c r="AR420" s="2">
        <v>27</v>
      </c>
      <c r="AS420" s="2">
        <v>11</v>
      </c>
      <c r="AT420" s="2">
        <v>32</v>
      </c>
      <c r="AU420" s="2">
        <v>8</v>
      </c>
      <c r="AV420" s="2">
        <v>15</v>
      </c>
      <c r="AX420" s="2">
        <v>17</v>
      </c>
      <c r="AY420" s="2">
        <v>13</v>
      </c>
      <c r="AZ420" s="2">
        <v>15</v>
      </c>
      <c r="BB420" s="2">
        <v>15</v>
      </c>
      <c r="BC420" s="2">
        <v>16</v>
      </c>
      <c r="BD420" s="2">
        <v>15</v>
      </c>
      <c r="BE420" s="2">
        <v>17</v>
      </c>
      <c r="BF420" s="2">
        <v>13</v>
      </c>
      <c r="BG420" s="2">
        <v>15</v>
      </c>
      <c r="BI420" s="2">
        <v>13</v>
      </c>
      <c r="BJ420" s="2">
        <v>21</v>
      </c>
      <c r="BK420" s="2">
        <v>17</v>
      </c>
      <c r="BL420" s="2">
        <v>17</v>
      </c>
      <c r="BM420" s="2">
        <v>8</v>
      </c>
      <c r="BN420" s="2">
        <v>24</v>
      </c>
      <c r="BO420" s="2">
        <v>15</v>
      </c>
      <c r="BQ420" s="2">
        <v>18</v>
      </c>
      <c r="BR420" s="2">
        <v>14</v>
      </c>
      <c r="BS420" s="2">
        <v>17</v>
      </c>
      <c r="BT420" s="2">
        <v>18</v>
      </c>
      <c r="BU420" s="2">
        <v>12</v>
      </c>
      <c r="BV420" s="2">
        <v>13</v>
      </c>
      <c r="BW420" s="2">
        <v>0</v>
      </c>
      <c r="BX420" s="2">
        <v>14</v>
      </c>
      <c r="BY420" s="2">
        <v>15</v>
      </c>
      <c r="CA420" s="2">
        <v>5</v>
      </c>
      <c r="CB420" s="2">
        <v>18</v>
      </c>
      <c r="CC420" s="2">
        <v>16</v>
      </c>
      <c r="CD420" s="2">
        <v>14</v>
      </c>
      <c r="CE420" s="2">
        <v>17</v>
      </c>
      <c r="CF420" s="2">
        <v>6</v>
      </c>
      <c r="CG420" s="2">
        <v>15</v>
      </c>
      <c r="CI420" s="2">
        <v>13</v>
      </c>
      <c r="CJ420" s="2">
        <v>16</v>
      </c>
      <c r="CK420" s="2">
        <v>19</v>
      </c>
      <c r="CL420" s="2">
        <v>15</v>
      </c>
      <c r="CM420" s="2">
        <v>18</v>
      </c>
      <c r="CN420" s="2">
        <v>14</v>
      </c>
      <c r="CO420" s="2">
        <v>13</v>
      </c>
      <c r="CP420" s="2">
        <v>26</v>
      </c>
      <c r="CQ420" s="2">
        <v>20</v>
      </c>
      <c r="CR420" s="2">
        <v>3</v>
      </c>
      <c r="CS420" s="2">
        <v>15</v>
      </c>
      <c r="CU420" s="2">
        <v>16</v>
      </c>
      <c r="CV420" s="2">
        <v>16</v>
      </c>
      <c r="CW420" s="2">
        <v>16</v>
      </c>
      <c r="CY420" s="2">
        <v>19</v>
      </c>
      <c r="CZ420" s="2">
        <v>15</v>
      </c>
      <c r="DA420" s="2">
        <v>13</v>
      </c>
      <c r="DB420" s="2">
        <v>16</v>
      </c>
      <c r="DC420" s="2">
        <v>15</v>
      </c>
      <c r="DE420" s="2">
        <v>16</v>
      </c>
      <c r="DF420" s="2">
        <v>13</v>
      </c>
      <c r="DG420" s="2">
        <v>2</v>
      </c>
      <c r="DH420" s="2">
        <v>15</v>
      </c>
      <c r="DJ420" s="2">
        <v>15</v>
      </c>
      <c r="DK420" s="2">
        <v>17</v>
      </c>
      <c r="DL420" s="2">
        <v>7</v>
      </c>
      <c r="DM420" s="2">
        <v>11</v>
      </c>
      <c r="DN420" s="2">
        <v>36</v>
      </c>
      <c r="DO420" s="2">
        <v>4</v>
      </c>
      <c r="DP420" s="2">
        <v>16</v>
      </c>
      <c r="DQ420" s="2">
        <v>7</v>
      </c>
      <c r="DR420" s="2">
        <v>15</v>
      </c>
      <c r="DS420" s="2">
        <v>15</v>
      </c>
      <c r="DU420" s="2">
        <v>16</v>
      </c>
      <c r="DV420" s="2">
        <v>6</v>
      </c>
      <c r="DW420" s="2">
        <v>18</v>
      </c>
      <c r="DX420" s="2">
        <v>23</v>
      </c>
      <c r="DY420" s="2">
        <v>11</v>
      </c>
      <c r="DZ420" s="2">
        <v>12</v>
      </c>
      <c r="EA420" s="2">
        <v>0</v>
      </c>
      <c r="EB420" s="2">
        <v>21</v>
      </c>
      <c r="EC420" s="2">
        <v>12</v>
      </c>
      <c r="ED420" s="2">
        <v>15</v>
      </c>
      <c r="EF420" s="2">
        <v>25</v>
      </c>
      <c r="EG420" s="2">
        <v>10</v>
      </c>
      <c r="EH420" s="2">
        <v>14</v>
      </c>
      <c r="EI420" s="2">
        <v>15</v>
      </c>
      <c r="EJ420" s="2">
        <v>15</v>
      </c>
      <c r="EL420" s="2">
        <v>9</v>
      </c>
      <c r="EM420" s="2">
        <v>4</v>
      </c>
      <c r="EN420" s="2">
        <v>18</v>
      </c>
      <c r="EO420" s="2">
        <v>12</v>
      </c>
      <c r="EP420" s="2">
        <v>15</v>
      </c>
      <c r="ER420" s="2">
        <v>18</v>
      </c>
      <c r="ES420" s="2">
        <v>14</v>
      </c>
      <c r="ET420" s="2">
        <v>14</v>
      </c>
      <c r="EU420" s="2">
        <v>13</v>
      </c>
      <c r="EV420" s="2">
        <v>15</v>
      </c>
      <c r="EX420" s="2">
        <v>17</v>
      </c>
      <c r="EY420" s="2">
        <v>13</v>
      </c>
      <c r="EZ420" s="2">
        <v>16</v>
      </c>
      <c r="FA420" s="2">
        <v>11</v>
      </c>
      <c r="FB420" s="2">
        <v>15</v>
      </c>
    </row>
    <row r="421" spans="1:158">
      <c r="A421" s="2" t="s">
        <v>159</v>
      </c>
      <c r="B421" s="2">
        <v>17</v>
      </c>
      <c r="D421" s="2">
        <v>23</v>
      </c>
      <c r="E421" s="2">
        <v>19</v>
      </c>
      <c r="F421" s="2">
        <v>22</v>
      </c>
      <c r="G421" s="2">
        <v>13</v>
      </c>
      <c r="H421" s="2">
        <v>8</v>
      </c>
      <c r="I421" s="2">
        <v>21</v>
      </c>
      <c r="J421" s="2">
        <v>17</v>
      </c>
      <c r="L421" s="2">
        <v>22</v>
      </c>
      <c r="M421" s="2">
        <v>22</v>
      </c>
      <c r="N421" s="2">
        <v>9</v>
      </c>
      <c r="O421" s="2">
        <v>21</v>
      </c>
      <c r="P421" s="2">
        <v>17</v>
      </c>
      <c r="R421" s="2">
        <v>0</v>
      </c>
      <c r="S421" s="2">
        <v>52</v>
      </c>
      <c r="T421" s="2">
        <v>0</v>
      </c>
      <c r="U421" s="2">
        <v>58</v>
      </c>
      <c r="V421" s="2">
        <v>0</v>
      </c>
      <c r="W421" s="2">
        <v>0</v>
      </c>
      <c r="X421" s="2">
        <v>0</v>
      </c>
      <c r="Y421" s="2">
        <v>17</v>
      </c>
      <c r="AA421" s="2">
        <v>16</v>
      </c>
      <c r="AB421" s="2">
        <v>16</v>
      </c>
      <c r="AC421" s="2">
        <v>10</v>
      </c>
      <c r="AD421" s="2">
        <v>26</v>
      </c>
      <c r="AE421" s="2">
        <v>20</v>
      </c>
      <c r="AF421" s="2">
        <v>17</v>
      </c>
      <c r="AH421" s="2">
        <v>19</v>
      </c>
      <c r="AI421" s="2">
        <v>13</v>
      </c>
      <c r="AJ421" s="2">
        <v>17</v>
      </c>
      <c r="AL421" s="2">
        <v>0</v>
      </c>
      <c r="AM421" s="2">
        <v>53</v>
      </c>
      <c r="AN421" s="2">
        <v>17</v>
      </c>
      <c r="AP421" s="2">
        <v>8</v>
      </c>
      <c r="AQ421" s="2">
        <v>19</v>
      </c>
      <c r="AR421" s="2">
        <v>21</v>
      </c>
      <c r="AS421" s="2">
        <v>19</v>
      </c>
      <c r="AT421" s="2">
        <v>25</v>
      </c>
      <c r="AU421" s="2">
        <v>22</v>
      </c>
      <c r="AV421" s="2">
        <v>17</v>
      </c>
      <c r="AX421" s="2">
        <v>16</v>
      </c>
      <c r="AY421" s="2">
        <v>17</v>
      </c>
      <c r="AZ421" s="2">
        <v>17</v>
      </c>
      <c r="BB421" s="2">
        <v>20</v>
      </c>
      <c r="BC421" s="2">
        <v>17</v>
      </c>
      <c r="BD421" s="2">
        <v>13</v>
      </c>
      <c r="BE421" s="2">
        <v>19</v>
      </c>
      <c r="BF421" s="2">
        <v>15</v>
      </c>
      <c r="BG421" s="2">
        <v>17</v>
      </c>
      <c r="BI421" s="2">
        <v>17</v>
      </c>
      <c r="BJ421" s="2">
        <v>20</v>
      </c>
      <c r="BK421" s="2">
        <v>12</v>
      </c>
      <c r="BL421" s="2">
        <v>20</v>
      </c>
      <c r="BM421" s="2">
        <v>22</v>
      </c>
      <c r="BN421" s="2">
        <v>20</v>
      </c>
      <c r="BO421" s="2">
        <v>17</v>
      </c>
      <c r="BQ421" s="2">
        <v>17</v>
      </c>
      <c r="BR421" s="2">
        <v>14</v>
      </c>
      <c r="BS421" s="2">
        <v>19</v>
      </c>
      <c r="BT421" s="2">
        <v>15</v>
      </c>
      <c r="BU421" s="2">
        <v>21</v>
      </c>
      <c r="BV421" s="2">
        <v>18</v>
      </c>
      <c r="BW421" s="2">
        <v>17</v>
      </c>
      <c r="BX421" s="2">
        <v>16</v>
      </c>
      <c r="BY421" s="2">
        <v>17</v>
      </c>
      <c r="CA421" s="2">
        <v>4</v>
      </c>
      <c r="CB421" s="2">
        <v>15</v>
      </c>
      <c r="CC421" s="2">
        <v>15</v>
      </c>
      <c r="CD421" s="2">
        <v>19</v>
      </c>
      <c r="CE421" s="2">
        <v>25</v>
      </c>
      <c r="CF421" s="2">
        <v>16</v>
      </c>
      <c r="CG421" s="2">
        <v>17</v>
      </c>
      <c r="CI421" s="2">
        <v>16</v>
      </c>
      <c r="CJ421" s="2">
        <v>19</v>
      </c>
      <c r="CK421" s="2">
        <v>17</v>
      </c>
      <c r="CL421" s="2">
        <v>17</v>
      </c>
      <c r="CM421" s="2">
        <v>19</v>
      </c>
      <c r="CN421" s="2">
        <v>13</v>
      </c>
      <c r="CO421" s="2">
        <v>16</v>
      </c>
      <c r="CP421" s="2">
        <v>17</v>
      </c>
      <c r="CQ421" s="2">
        <v>20</v>
      </c>
      <c r="CR421" s="2">
        <v>20</v>
      </c>
      <c r="CS421" s="2">
        <v>17</v>
      </c>
      <c r="CU421" s="2">
        <v>18</v>
      </c>
      <c r="CV421" s="2">
        <v>17</v>
      </c>
      <c r="CW421" s="2">
        <v>17</v>
      </c>
      <c r="CY421" s="2">
        <v>18</v>
      </c>
      <c r="CZ421" s="2">
        <v>17</v>
      </c>
      <c r="DA421" s="2">
        <v>17</v>
      </c>
      <c r="DB421" s="2">
        <v>16</v>
      </c>
      <c r="DC421" s="2">
        <v>17</v>
      </c>
      <c r="DE421" s="2">
        <v>17</v>
      </c>
      <c r="DF421" s="2">
        <v>15</v>
      </c>
      <c r="DG421" s="2">
        <v>19</v>
      </c>
      <c r="DH421" s="2">
        <v>17</v>
      </c>
      <c r="DJ421" s="2">
        <v>17</v>
      </c>
      <c r="DK421" s="2">
        <v>29</v>
      </c>
      <c r="DL421" s="2">
        <v>15</v>
      </c>
      <c r="DM421" s="2">
        <v>11</v>
      </c>
      <c r="DN421" s="2">
        <v>31</v>
      </c>
      <c r="DO421" s="2">
        <v>12</v>
      </c>
      <c r="DP421" s="2">
        <v>8</v>
      </c>
      <c r="DQ421" s="2">
        <v>9</v>
      </c>
      <c r="DR421" s="2">
        <v>16</v>
      </c>
      <c r="DS421" s="2">
        <v>17</v>
      </c>
      <c r="DU421" s="2">
        <v>23</v>
      </c>
      <c r="DV421" s="2">
        <v>5</v>
      </c>
      <c r="DW421" s="2">
        <v>25</v>
      </c>
      <c r="DX421" s="2">
        <v>24</v>
      </c>
      <c r="DY421" s="2">
        <v>11</v>
      </c>
      <c r="DZ421" s="2">
        <v>29</v>
      </c>
      <c r="EA421" s="2">
        <v>5</v>
      </c>
      <c r="EB421" s="2">
        <v>15</v>
      </c>
      <c r="EC421" s="2">
        <v>13</v>
      </c>
      <c r="ED421" s="2">
        <v>17</v>
      </c>
      <c r="EF421" s="2">
        <v>20</v>
      </c>
      <c r="EG421" s="2">
        <v>19</v>
      </c>
      <c r="EH421" s="2">
        <v>15</v>
      </c>
      <c r="EI421" s="2">
        <v>17</v>
      </c>
      <c r="EJ421" s="2">
        <v>17</v>
      </c>
      <c r="EL421" s="2">
        <v>8</v>
      </c>
      <c r="EM421" s="2">
        <v>11</v>
      </c>
      <c r="EN421" s="2">
        <v>20</v>
      </c>
      <c r="EO421" s="2">
        <v>18</v>
      </c>
      <c r="EP421" s="2">
        <v>17</v>
      </c>
      <c r="ER421" s="2">
        <v>28</v>
      </c>
      <c r="ES421" s="2">
        <v>17</v>
      </c>
      <c r="ET421" s="2">
        <v>15</v>
      </c>
      <c r="EU421" s="2">
        <v>11</v>
      </c>
      <c r="EV421" s="2">
        <v>17</v>
      </c>
      <c r="EX421" s="2">
        <v>19</v>
      </c>
      <c r="EY421" s="2">
        <v>19</v>
      </c>
      <c r="EZ421" s="2">
        <v>16</v>
      </c>
      <c r="FA421" s="2">
        <v>16</v>
      </c>
      <c r="FB421" s="2">
        <v>17</v>
      </c>
    </row>
    <row r="422" spans="1:158">
      <c r="A422" s="2" t="s">
        <v>160</v>
      </c>
      <c r="B422" s="2">
        <v>58</v>
      </c>
      <c r="D422" s="2">
        <v>48</v>
      </c>
      <c r="E422" s="2">
        <v>44</v>
      </c>
      <c r="F422" s="2">
        <v>46</v>
      </c>
      <c r="G422" s="2">
        <v>80</v>
      </c>
      <c r="H422" s="2">
        <v>76</v>
      </c>
      <c r="I422" s="2">
        <v>40</v>
      </c>
      <c r="J422" s="2">
        <v>58</v>
      </c>
      <c r="L422" s="2">
        <v>47</v>
      </c>
      <c r="M422" s="2">
        <v>46</v>
      </c>
      <c r="N422" s="2">
        <v>77</v>
      </c>
      <c r="O422" s="2">
        <v>40</v>
      </c>
      <c r="P422" s="2">
        <v>58</v>
      </c>
      <c r="R422" s="2">
        <v>85</v>
      </c>
      <c r="S422" s="2">
        <v>0</v>
      </c>
      <c r="T422" s="2">
        <v>75</v>
      </c>
      <c r="U422" s="2">
        <v>0</v>
      </c>
      <c r="V422" s="2">
        <v>93</v>
      </c>
      <c r="W422" s="2">
        <v>83</v>
      </c>
      <c r="X422" s="2">
        <v>54</v>
      </c>
      <c r="Y422" s="2">
        <v>58</v>
      </c>
      <c r="AA422" s="2">
        <v>60</v>
      </c>
      <c r="AB422" s="2">
        <v>68</v>
      </c>
      <c r="AC422" s="2">
        <v>70</v>
      </c>
      <c r="AD422" s="2">
        <v>41</v>
      </c>
      <c r="AE422" s="2">
        <v>46</v>
      </c>
      <c r="AF422" s="2">
        <v>58</v>
      </c>
      <c r="AH422" s="2">
        <v>52</v>
      </c>
      <c r="AI422" s="2">
        <v>71</v>
      </c>
      <c r="AJ422" s="2">
        <v>58</v>
      </c>
      <c r="AL422" s="2">
        <v>85</v>
      </c>
      <c r="AM422" s="2">
        <v>0</v>
      </c>
      <c r="AN422" s="2">
        <v>58</v>
      </c>
      <c r="AP422" s="2">
        <v>74</v>
      </c>
      <c r="AQ422" s="2">
        <v>55</v>
      </c>
      <c r="AR422" s="2">
        <v>47</v>
      </c>
      <c r="AS422" s="2">
        <v>68</v>
      </c>
      <c r="AT422" s="2">
        <v>38</v>
      </c>
      <c r="AU422" s="2">
        <v>49</v>
      </c>
      <c r="AV422" s="2">
        <v>58</v>
      </c>
      <c r="AX422" s="2">
        <v>59</v>
      </c>
      <c r="AY422" s="2">
        <v>57</v>
      </c>
      <c r="AZ422" s="2">
        <v>58</v>
      </c>
      <c r="BB422" s="2">
        <v>48</v>
      </c>
      <c r="BC422" s="2">
        <v>59</v>
      </c>
      <c r="BD422" s="2">
        <v>64</v>
      </c>
      <c r="BE422" s="2">
        <v>58</v>
      </c>
      <c r="BF422" s="2">
        <v>63</v>
      </c>
      <c r="BG422" s="2">
        <v>58</v>
      </c>
      <c r="BI422" s="2">
        <v>60</v>
      </c>
      <c r="BJ422" s="2">
        <v>52</v>
      </c>
      <c r="BK422" s="2">
        <v>56</v>
      </c>
      <c r="BL422" s="2">
        <v>48</v>
      </c>
      <c r="BM422" s="2">
        <v>70</v>
      </c>
      <c r="BN422" s="2">
        <v>46</v>
      </c>
      <c r="BO422" s="2">
        <v>58</v>
      </c>
      <c r="BQ422" s="2">
        <v>54</v>
      </c>
      <c r="BR422" s="2">
        <v>59</v>
      </c>
      <c r="BS422" s="2">
        <v>54</v>
      </c>
      <c r="BT422" s="2">
        <v>63</v>
      </c>
      <c r="BU422" s="2">
        <v>61</v>
      </c>
      <c r="BV422" s="2">
        <v>65</v>
      </c>
      <c r="BW422" s="2">
        <v>80</v>
      </c>
      <c r="BX422" s="2">
        <v>56</v>
      </c>
      <c r="BY422" s="2">
        <v>58</v>
      </c>
      <c r="CA422" s="2">
        <v>73</v>
      </c>
      <c r="CB422" s="2">
        <v>54</v>
      </c>
      <c r="CC422" s="2">
        <v>59</v>
      </c>
      <c r="CD422" s="2">
        <v>59</v>
      </c>
      <c r="CE422" s="2">
        <v>53</v>
      </c>
      <c r="CF422" s="2">
        <v>68</v>
      </c>
      <c r="CG422" s="2">
        <v>58</v>
      </c>
      <c r="CI422" s="2">
        <v>63</v>
      </c>
      <c r="CJ422" s="2">
        <v>54</v>
      </c>
      <c r="CK422" s="2">
        <v>48</v>
      </c>
      <c r="CL422" s="2">
        <v>54</v>
      </c>
      <c r="CM422" s="2">
        <v>61</v>
      </c>
      <c r="CN422" s="2">
        <v>67</v>
      </c>
      <c r="CO422" s="2">
        <v>63</v>
      </c>
      <c r="CP422" s="2">
        <v>38</v>
      </c>
      <c r="CQ422" s="2">
        <v>46</v>
      </c>
      <c r="CR422" s="2">
        <v>68</v>
      </c>
      <c r="CS422" s="2">
        <v>58</v>
      </c>
      <c r="CU422" s="2">
        <v>54</v>
      </c>
      <c r="CV422" s="2">
        <v>57</v>
      </c>
      <c r="CW422" s="2">
        <v>57</v>
      </c>
      <c r="CY422" s="2">
        <v>57</v>
      </c>
      <c r="CZ422" s="2">
        <v>59</v>
      </c>
      <c r="DA422" s="2">
        <v>58</v>
      </c>
      <c r="DB422" s="2">
        <v>57</v>
      </c>
      <c r="DC422" s="2">
        <v>58</v>
      </c>
      <c r="DE422" s="2">
        <v>58</v>
      </c>
      <c r="DF422" s="2">
        <v>50</v>
      </c>
      <c r="DG422" s="2">
        <v>70</v>
      </c>
      <c r="DH422" s="2">
        <v>58</v>
      </c>
      <c r="DJ422" s="2">
        <v>63</v>
      </c>
      <c r="DK422" s="2">
        <v>49</v>
      </c>
      <c r="DL422" s="2">
        <v>73</v>
      </c>
      <c r="DM422" s="2">
        <v>71</v>
      </c>
      <c r="DN422" s="2">
        <v>29</v>
      </c>
      <c r="DO422" s="2">
        <v>78</v>
      </c>
      <c r="DP422" s="2">
        <v>59</v>
      </c>
      <c r="DQ422" s="2">
        <v>76</v>
      </c>
      <c r="DR422" s="2">
        <v>52</v>
      </c>
      <c r="DS422" s="2">
        <v>58</v>
      </c>
      <c r="DU422" s="2">
        <v>58</v>
      </c>
      <c r="DV422" s="2">
        <v>81</v>
      </c>
      <c r="DW422" s="2">
        <v>53</v>
      </c>
      <c r="DX422" s="2">
        <v>47</v>
      </c>
      <c r="DY422" s="2">
        <v>77</v>
      </c>
      <c r="DZ422" s="2">
        <v>47</v>
      </c>
      <c r="EA422" s="2">
        <v>84</v>
      </c>
      <c r="EB422" s="2">
        <v>58</v>
      </c>
      <c r="EC422" s="2">
        <v>55</v>
      </c>
      <c r="ED422" s="2">
        <v>58</v>
      </c>
      <c r="EF422" s="2">
        <v>54</v>
      </c>
      <c r="EG422" s="2">
        <v>56</v>
      </c>
      <c r="EH422" s="2">
        <v>65</v>
      </c>
      <c r="EI422" s="2">
        <v>49</v>
      </c>
      <c r="EJ422" s="2">
        <v>58</v>
      </c>
      <c r="EL422" s="2">
        <v>73</v>
      </c>
      <c r="EM422" s="2">
        <v>67</v>
      </c>
      <c r="EN422" s="2">
        <v>55</v>
      </c>
      <c r="EO422" s="2">
        <v>38</v>
      </c>
      <c r="EP422" s="2">
        <v>58</v>
      </c>
      <c r="ER422" s="2">
        <v>50</v>
      </c>
      <c r="ES422" s="2">
        <v>60</v>
      </c>
      <c r="ET422" s="2">
        <v>63</v>
      </c>
      <c r="EU422" s="2">
        <v>46</v>
      </c>
      <c r="EV422" s="2">
        <v>58</v>
      </c>
      <c r="EX422" s="2">
        <v>52</v>
      </c>
      <c r="EY422" s="2">
        <v>57</v>
      </c>
      <c r="EZ422" s="2">
        <v>64</v>
      </c>
      <c r="FA422" s="2">
        <v>46</v>
      </c>
      <c r="FB422" s="2">
        <v>58</v>
      </c>
    </row>
    <row r="423" spans="1:158">
      <c r="A423" s="2" t="s">
        <v>153</v>
      </c>
      <c r="B423" s="2">
        <v>10</v>
      </c>
      <c r="D423" s="2">
        <v>9</v>
      </c>
      <c r="E423" s="2">
        <v>7</v>
      </c>
      <c r="F423" s="2">
        <v>12</v>
      </c>
      <c r="G423" s="2">
        <v>1</v>
      </c>
      <c r="H423" s="2">
        <v>11</v>
      </c>
      <c r="I423" s="2">
        <v>29</v>
      </c>
      <c r="J423" s="2">
        <v>10</v>
      </c>
      <c r="L423" s="2">
        <v>8</v>
      </c>
      <c r="M423" s="2">
        <v>12</v>
      </c>
      <c r="N423" s="2">
        <v>9</v>
      </c>
      <c r="O423" s="2">
        <v>29</v>
      </c>
      <c r="P423" s="2">
        <v>10</v>
      </c>
      <c r="R423" s="2">
        <v>15</v>
      </c>
      <c r="S423" s="2">
        <v>0</v>
      </c>
      <c r="T423" s="2">
        <v>25</v>
      </c>
      <c r="U423" s="2">
        <v>0</v>
      </c>
      <c r="V423" s="2">
        <v>7</v>
      </c>
      <c r="W423" s="2">
        <v>17</v>
      </c>
      <c r="X423" s="2">
        <v>46</v>
      </c>
      <c r="Y423" s="2">
        <v>10</v>
      </c>
      <c r="AA423" s="2">
        <v>12</v>
      </c>
      <c r="AB423" s="2">
        <v>4</v>
      </c>
      <c r="AC423" s="2">
        <v>10</v>
      </c>
      <c r="AD423" s="2">
        <v>8</v>
      </c>
      <c r="AE423" s="2">
        <v>20</v>
      </c>
      <c r="AF423" s="2">
        <v>10</v>
      </c>
      <c r="AH423" s="2">
        <v>12</v>
      </c>
      <c r="AI423" s="2">
        <v>6</v>
      </c>
      <c r="AJ423" s="2">
        <v>10</v>
      </c>
      <c r="AL423" s="2">
        <v>15</v>
      </c>
      <c r="AM423" s="2">
        <v>0</v>
      </c>
      <c r="AN423" s="2">
        <v>10</v>
      </c>
      <c r="AP423" s="2">
        <v>10</v>
      </c>
      <c r="AQ423" s="2">
        <v>12</v>
      </c>
      <c r="AR423" s="2">
        <v>6</v>
      </c>
      <c r="AS423" s="2">
        <v>2</v>
      </c>
      <c r="AT423" s="2">
        <v>6</v>
      </c>
      <c r="AU423" s="2">
        <v>21</v>
      </c>
      <c r="AV423" s="2">
        <v>10</v>
      </c>
      <c r="AX423" s="2">
        <v>8</v>
      </c>
      <c r="AY423" s="2">
        <v>12</v>
      </c>
      <c r="AZ423" s="2">
        <v>10</v>
      </c>
      <c r="BB423" s="2">
        <v>17</v>
      </c>
      <c r="BC423" s="2">
        <v>8</v>
      </c>
      <c r="BD423" s="2">
        <v>8</v>
      </c>
      <c r="BE423" s="2">
        <v>7</v>
      </c>
      <c r="BF423" s="2">
        <v>9</v>
      </c>
      <c r="BG423" s="2">
        <v>10</v>
      </c>
      <c r="BI423" s="2">
        <v>9</v>
      </c>
      <c r="BJ423" s="2">
        <v>7</v>
      </c>
      <c r="BK423" s="2">
        <v>15</v>
      </c>
      <c r="BL423" s="2">
        <v>15</v>
      </c>
      <c r="BM423" s="2">
        <v>0</v>
      </c>
      <c r="BN423" s="2">
        <v>10</v>
      </c>
      <c r="BO423" s="2">
        <v>10</v>
      </c>
      <c r="BQ423" s="2">
        <v>12</v>
      </c>
      <c r="BR423" s="2">
        <v>13</v>
      </c>
      <c r="BS423" s="2">
        <v>10</v>
      </c>
      <c r="BT423" s="2">
        <v>4</v>
      </c>
      <c r="BU423" s="2">
        <v>5</v>
      </c>
      <c r="BV423" s="2">
        <v>3</v>
      </c>
      <c r="BW423" s="2">
        <v>4</v>
      </c>
      <c r="BX423" s="2">
        <v>14</v>
      </c>
      <c r="BY423" s="2">
        <v>10</v>
      </c>
      <c r="CA423" s="2">
        <v>17</v>
      </c>
      <c r="CB423" s="2">
        <v>13</v>
      </c>
      <c r="CC423" s="2">
        <v>11</v>
      </c>
      <c r="CD423" s="2">
        <v>9</v>
      </c>
      <c r="CE423" s="2">
        <v>5</v>
      </c>
      <c r="CF423" s="2">
        <v>10</v>
      </c>
      <c r="CG423" s="2">
        <v>10</v>
      </c>
      <c r="CI423" s="2">
        <v>9</v>
      </c>
      <c r="CJ423" s="2">
        <v>11</v>
      </c>
      <c r="CK423" s="2">
        <v>16</v>
      </c>
      <c r="CL423" s="2">
        <v>14</v>
      </c>
      <c r="CM423" s="2">
        <v>3</v>
      </c>
      <c r="CN423" s="2">
        <v>6</v>
      </c>
      <c r="CO423" s="2">
        <v>8</v>
      </c>
      <c r="CP423" s="2">
        <v>20</v>
      </c>
      <c r="CQ423" s="2">
        <v>15</v>
      </c>
      <c r="CR423" s="2">
        <v>10</v>
      </c>
      <c r="CS423" s="2">
        <v>10</v>
      </c>
      <c r="CU423" s="2">
        <v>12</v>
      </c>
      <c r="CV423" s="2">
        <v>10</v>
      </c>
      <c r="CW423" s="2">
        <v>10</v>
      </c>
      <c r="CY423" s="2">
        <v>6</v>
      </c>
      <c r="CZ423" s="2">
        <v>9</v>
      </c>
      <c r="DA423" s="2">
        <v>12</v>
      </c>
      <c r="DB423" s="2">
        <v>11</v>
      </c>
      <c r="DC423" s="2">
        <v>10</v>
      </c>
      <c r="DE423" s="2">
        <v>9</v>
      </c>
      <c r="DF423" s="2">
        <v>22</v>
      </c>
      <c r="DG423" s="2">
        <v>9</v>
      </c>
      <c r="DH423" s="2">
        <v>10</v>
      </c>
      <c r="DJ423" s="2">
        <v>6</v>
      </c>
      <c r="DK423" s="2">
        <v>5</v>
      </c>
      <c r="DL423" s="2">
        <v>6</v>
      </c>
      <c r="DM423" s="2">
        <v>7</v>
      </c>
      <c r="DN423" s="2">
        <v>4</v>
      </c>
      <c r="DO423" s="2">
        <v>6</v>
      </c>
      <c r="DP423" s="2">
        <v>17</v>
      </c>
      <c r="DQ423" s="2">
        <v>8</v>
      </c>
      <c r="DR423" s="2">
        <v>17</v>
      </c>
      <c r="DS423" s="2">
        <v>10</v>
      </c>
      <c r="DU423" s="2">
        <v>3</v>
      </c>
      <c r="DV423" s="2">
        <v>8</v>
      </c>
      <c r="DW423" s="2">
        <v>4</v>
      </c>
      <c r="DX423" s="2">
        <v>6</v>
      </c>
      <c r="DY423" s="2">
        <v>0</v>
      </c>
      <c r="DZ423" s="2">
        <v>12</v>
      </c>
      <c r="EA423" s="2">
        <v>11</v>
      </c>
      <c r="EB423" s="2">
        <v>6</v>
      </c>
      <c r="EC423" s="2">
        <v>19</v>
      </c>
      <c r="ED423" s="2">
        <v>10</v>
      </c>
      <c r="EF423" s="2">
        <v>1</v>
      </c>
      <c r="EG423" s="2">
        <v>14</v>
      </c>
      <c r="EH423" s="2">
        <v>6</v>
      </c>
      <c r="EI423" s="2">
        <v>19</v>
      </c>
      <c r="EJ423" s="2">
        <v>10</v>
      </c>
      <c r="EL423" s="2">
        <v>10</v>
      </c>
      <c r="EM423" s="2">
        <v>19</v>
      </c>
      <c r="EN423" s="2">
        <v>7</v>
      </c>
      <c r="EO423" s="2">
        <v>31</v>
      </c>
      <c r="EP423" s="2">
        <v>10</v>
      </c>
      <c r="ER423" s="2">
        <v>3</v>
      </c>
      <c r="ES423" s="2">
        <v>9</v>
      </c>
      <c r="ET423" s="2">
        <v>8</v>
      </c>
      <c r="EU423" s="2">
        <v>30</v>
      </c>
      <c r="EV423" s="2">
        <v>10</v>
      </c>
      <c r="EX423" s="2">
        <v>12</v>
      </c>
      <c r="EY423" s="2">
        <v>11</v>
      </c>
      <c r="EZ423" s="2">
        <v>4</v>
      </c>
      <c r="FA423" s="2">
        <v>28</v>
      </c>
      <c r="FB423" s="2">
        <v>10</v>
      </c>
    </row>
    <row r="424" spans="1:158">
      <c r="A424" s="2" t="s">
        <v>0</v>
      </c>
      <c r="B424" s="2">
        <v>100</v>
      </c>
      <c r="D424" s="2">
        <v>100</v>
      </c>
      <c r="E424" s="2">
        <v>100</v>
      </c>
      <c r="F424" s="2">
        <v>100</v>
      </c>
      <c r="G424" s="2">
        <v>100</v>
      </c>
      <c r="H424" s="2">
        <v>100</v>
      </c>
      <c r="I424" s="2">
        <v>100</v>
      </c>
      <c r="J424" s="2">
        <v>100</v>
      </c>
      <c r="L424" s="2">
        <v>100</v>
      </c>
      <c r="M424" s="2">
        <v>100</v>
      </c>
      <c r="N424" s="2">
        <v>100</v>
      </c>
      <c r="O424" s="2">
        <v>100</v>
      </c>
      <c r="P424" s="2">
        <v>100</v>
      </c>
      <c r="R424" s="2">
        <v>100</v>
      </c>
      <c r="S424" s="2">
        <v>100</v>
      </c>
      <c r="T424" s="2">
        <v>100</v>
      </c>
      <c r="U424" s="2">
        <v>100</v>
      </c>
      <c r="V424" s="2">
        <v>100</v>
      </c>
      <c r="W424" s="2">
        <v>100</v>
      </c>
      <c r="X424" s="2">
        <v>100</v>
      </c>
      <c r="Y424" s="2">
        <v>100</v>
      </c>
      <c r="AA424" s="2">
        <v>100</v>
      </c>
      <c r="AB424" s="2">
        <v>100</v>
      </c>
      <c r="AC424" s="2">
        <v>100</v>
      </c>
      <c r="AD424" s="2">
        <v>100</v>
      </c>
      <c r="AE424" s="2">
        <v>100</v>
      </c>
      <c r="AF424" s="2">
        <v>100</v>
      </c>
      <c r="AH424" s="2">
        <v>100</v>
      </c>
      <c r="AI424" s="2">
        <v>100</v>
      </c>
      <c r="AJ424" s="2">
        <v>100</v>
      </c>
      <c r="AL424" s="2">
        <v>100</v>
      </c>
      <c r="AM424" s="2">
        <v>100</v>
      </c>
      <c r="AN424" s="2">
        <v>100</v>
      </c>
      <c r="AP424" s="2">
        <v>100</v>
      </c>
      <c r="AQ424" s="2">
        <v>100</v>
      </c>
      <c r="AR424" s="2">
        <v>100</v>
      </c>
      <c r="AS424" s="2">
        <v>100</v>
      </c>
      <c r="AT424" s="2">
        <v>100</v>
      </c>
      <c r="AU424" s="2">
        <v>100</v>
      </c>
      <c r="AV424" s="2">
        <v>100</v>
      </c>
      <c r="AX424" s="2">
        <v>100</v>
      </c>
      <c r="AY424" s="2">
        <v>100</v>
      </c>
      <c r="AZ424" s="2">
        <v>100</v>
      </c>
      <c r="BB424" s="2">
        <v>100</v>
      </c>
      <c r="BC424" s="2">
        <v>100</v>
      </c>
      <c r="BD424" s="2">
        <v>100</v>
      </c>
      <c r="BE424" s="2">
        <v>100</v>
      </c>
      <c r="BF424" s="2">
        <v>100</v>
      </c>
      <c r="BG424" s="2">
        <v>100</v>
      </c>
      <c r="BI424" s="2">
        <v>100</v>
      </c>
      <c r="BJ424" s="2">
        <v>100</v>
      </c>
      <c r="BK424" s="2">
        <v>100</v>
      </c>
      <c r="BL424" s="2">
        <v>100</v>
      </c>
      <c r="BM424" s="2">
        <v>100</v>
      </c>
      <c r="BN424" s="2">
        <v>100</v>
      </c>
      <c r="BO424" s="2">
        <v>100</v>
      </c>
      <c r="BQ424" s="2">
        <v>100</v>
      </c>
      <c r="BR424" s="2">
        <v>100</v>
      </c>
      <c r="BS424" s="2">
        <v>100</v>
      </c>
      <c r="BT424" s="2">
        <v>100</v>
      </c>
      <c r="BU424" s="2">
        <v>100</v>
      </c>
      <c r="BV424" s="2">
        <v>100</v>
      </c>
      <c r="BW424" s="2">
        <v>100</v>
      </c>
      <c r="BX424" s="2">
        <v>100</v>
      </c>
      <c r="BY424" s="2">
        <v>100</v>
      </c>
      <c r="CA424" s="2">
        <v>100</v>
      </c>
      <c r="CB424" s="2">
        <v>100</v>
      </c>
      <c r="CC424" s="2">
        <v>100</v>
      </c>
      <c r="CD424" s="2">
        <v>100</v>
      </c>
      <c r="CE424" s="2">
        <v>100</v>
      </c>
      <c r="CF424" s="2">
        <v>100</v>
      </c>
      <c r="CG424" s="2">
        <v>100</v>
      </c>
      <c r="CI424" s="2">
        <v>100</v>
      </c>
      <c r="CJ424" s="2">
        <v>100</v>
      </c>
      <c r="CK424" s="2">
        <v>100</v>
      </c>
      <c r="CL424" s="2">
        <v>100</v>
      </c>
      <c r="CM424" s="2">
        <v>100</v>
      </c>
      <c r="CN424" s="2">
        <v>100</v>
      </c>
      <c r="CO424" s="2">
        <v>100</v>
      </c>
      <c r="CP424" s="2">
        <v>100</v>
      </c>
      <c r="CQ424" s="2">
        <v>100</v>
      </c>
      <c r="CR424" s="2">
        <v>100</v>
      </c>
      <c r="CS424" s="2">
        <v>100</v>
      </c>
      <c r="CU424" s="2">
        <v>100</v>
      </c>
      <c r="CV424" s="2">
        <v>100</v>
      </c>
      <c r="CW424" s="2">
        <v>100</v>
      </c>
      <c r="CY424" s="2">
        <v>100</v>
      </c>
      <c r="CZ424" s="2">
        <v>100</v>
      </c>
      <c r="DA424" s="2">
        <v>100</v>
      </c>
      <c r="DB424" s="2">
        <v>100</v>
      </c>
      <c r="DC424" s="2">
        <v>100</v>
      </c>
      <c r="DE424" s="2">
        <v>100</v>
      </c>
      <c r="DF424" s="2">
        <v>100</v>
      </c>
      <c r="DG424" s="2">
        <v>100</v>
      </c>
      <c r="DH424" s="2">
        <v>100</v>
      </c>
      <c r="DJ424" s="2">
        <v>100</v>
      </c>
      <c r="DK424" s="2">
        <v>100</v>
      </c>
      <c r="DL424" s="2">
        <v>100</v>
      </c>
      <c r="DM424" s="2">
        <v>100</v>
      </c>
      <c r="DN424" s="2">
        <v>100</v>
      </c>
      <c r="DO424" s="2">
        <v>100</v>
      </c>
      <c r="DP424" s="2">
        <v>100</v>
      </c>
      <c r="DQ424" s="2">
        <v>100</v>
      </c>
      <c r="DR424" s="2">
        <v>100</v>
      </c>
      <c r="DS424" s="2">
        <v>100</v>
      </c>
      <c r="DU424" s="2">
        <v>100</v>
      </c>
      <c r="DV424" s="2">
        <v>100</v>
      </c>
      <c r="DW424" s="2">
        <v>100</v>
      </c>
      <c r="DX424" s="2">
        <v>100</v>
      </c>
      <c r="DY424" s="2">
        <v>100</v>
      </c>
      <c r="DZ424" s="2">
        <v>100</v>
      </c>
      <c r="EA424" s="2">
        <v>100</v>
      </c>
      <c r="EB424" s="2">
        <v>100</v>
      </c>
      <c r="EC424" s="2">
        <v>100</v>
      </c>
      <c r="ED424" s="2">
        <v>100</v>
      </c>
      <c r="EF424" s="2">
        <v>100</v>
      </c>
      <c r="EG424" s="2">
        <v>100</v>
      </c>
      <c r="EH424" s="2">
        <v>100</v>
      </c>
      <c r="EI424" s="2">
        <v>100</v>
      </c>
      <c r="EJ424" s="2">
        <v>100</v>
      </c>
      <c r="EL424" s="2">
        <v>100</v>
      </c>
      <c r="EM424" s="2">
        <v>100</v>
      </c>
      <c r="EN424" s="2">
        <v>100</v>
      </c>
      <c r="EO424" s="2">
        <v>100</v>
      </c>
      <c r="EP424" s="2">
        <v>100</v>
      </c>
      <c r="ER424" s="2">
        <v>100</v>
      </c>
      <c r="ES424" s="2">
        <v>100</v>
      </c>
      <c r="ET424" s="2">
        <v>100</v>
      </c>
      <c r="EU424" s="2">
        <v>100</v>
      </c>
      <c r="EV424" s="2">
        <v>100</v>
      </c>
      <c r="EX424" s="2">
        <v>100</v>
      </c>
      <c r="EY424" s="2">
        <v>100</v>
      </c>
      <c r="EZ424" s="2">
        <v>100</v>
      </c>
      <c r="FA424" s="2">
        <v>100</v>
      </c>
      <c r="FB424" s="2">
        <v>100</v>
      </c>
    </row>
    <row r="426" spans="1:158">
      <c r="A426" s="2" t="s">
        <v>161</v>
      </c>
    </row>
    <row r="427" spans="1:158">
      <c r="A427" s="2" t="s">
        <v>162</v>
      </c>
      <c r="B427" s="2">
        <v>68</v>
      </c>
      <c r="D427" s="2">
        <v>57</v>
      </c>
      <c r="E427" s="2">
        <v>51</v>
      </c>
      <c r="F427" s="2">
        <v>58</v>
      </c>
      <c r="G427" s="2">
        <v>82</v>
      </c>
      <c r="H427" s="2">
        <v>87</v>
      </c>
      <c r="I427" s="2">
        <v>69</v>
      </c>
      <c r="J427" s="2">
        <v>68</v>
      </c>
      <c r="L427" s="2">
        <v>55</v>
      </c>
      <c r="M427" s="2">
        <v>58</v>
      </c>
      <c r="N427" s="2">
        <v>86</v>
      </c>
      <c r="O427" s="2">
        <v>69</v>
      </c>
      <c r="P427" s="2">
        <v>68</v>
      </c>
      <c r="R427" s="2">
        <v>100</v>
      </c>
      <c r="S427" s="2">
        <v>0</v>
      </c>
      <c r="T427" s="2">
        <v>100</v>
      </c>
      <c r="U427" s="2">
        <v>0</v>
      </c>
      <c r="V427" s="2">
        <v>100</v>
      </c>
      <c r="W427" s="2">
        <v>100</v>
      </c>
      <c r="X427" s="2">
        <v>100</v>
      </c>
      <c r="Y427" s="2">
        <v>68</v>
      </c>
      <c r="AA427" s="2">
        <v>71</v>
      </c>
      <c r="AB427" s="2">
        <v>72</v>
      </c>
      <c r="AC427" s="2">
        <v>79</v>
      </c>
      <c r="AD427" s="2">
        <v>49</v>
      </c>
      <c r="AE427" s="2">
        <v>65</v>
      </c>
      <c r="AF427" s="2">
        <v>68</v>
      </c>
      <c r="AH427" s="2">
        <v>64</v>
      </c>
      <c r="AI427" s="2">
        <v>77</v>
      </c>
      <c r="AJ427" s="2">
        <v>68</v>
      </c>
      <c r="AL427" s="2">
        <v>100</v>
      </c>
      <c r="AM427" s="2">
        <v>0</v>
      </c>
      <c r="AN427" s="2">
        <v>68</v>
      </c>
      <c r="AP427" s="2">
        <v>84</v>
      </c>
      <c r="AQ427" s="2">
        <v>67</v>
      </c>
      <c r="AR427" s="2">
        <v>52</v>
      </c>
      <c r="AS427" s="2">
        <v>70</v>
      </c>
      <c r="AT427" s="2">
        <v>44</v>
      </c>
      <c r="AU427" s="2">
        <v>70</v>
      </c>
      <c r="AV427" s="2">
        <v>68</v>
      </c>
      <c r="AX427" s="2">
        <v>67</v>
      </c>
      <c r="AY427" s="2">
        <v>69</v>
      </c>
      <c r="AZ427" s="2">
        <v>68</v>
      </c>
      <c r="BB427" s="2">
        <v>65</v>
      </c>
      <c r="BC427" s="2">
        <v>67</v>
      </c>
      <c r="BD427" s="2">
        <v>72</v>
      </c>
      <c r="BE427" s="2">
        <v>64</v>
      </c>
      <c r="BF427" s="2">
        <v>72</v>
      </c>
      <c r="BG427" s="2">
        <v>68</v>
      </c>
      <c r="BI427" s="2">
        <v>69</v>
      </c>
      <c r="BJ427" s="2">
        <v>59</v>
      </c>
      <c r="BK427" s="2">
        <v>71</v>
      </c>
      <c r="BL427" s="2">
        <v>64</v>
      </c>
      <c r="BM427" s="2">
        <v>70</v>
      </c>
      <c r="BN427" s="2">
        <v>56</v>
      </c>
      <c r="BO427" s="2">
        <v>68</v>
      </c>
      <c r="BQ427" s="2">
        <v>66</v>
      </c>
      <c r="BR427" s="2">
        <v>72</v>
      </c>
      <c r="BS427" s="2">
        <v>64</v>
      </c>
      <c r="BT427" s="2">
        <v>67</v>
      </c>
      <c r="BU427" s="2">
        <v>66</v>
      </c>
      <c r="BV427" s="2">
        <v>69</v>
      </c>
      <c r="BW427" s="2">
        <v>83</v>
      </c>
      <c r="BX427" s="2">
        <v>70</v>
      </c>
      <c r="BY427" s="2">
        <v>68</v>
      </c>
      <c r="CA427" s="2">
        <v>91</v>
      </c>
      <c r="CB427" s="2">
        <v>67</v>
      </c>
      <c r="CC427" s="2">
        <v>70</v>
      </c>
      <c r="CD427" s="2">
        <v>68</v>
      </c>
      <c r="CE427" s="2">
        <v>58</v>
      </c>
      <c r="CF427" s="2">
        <v>78</v>
      </c>
      <c r="CG427" s="2">
        <v>68</v>
      </c>
      <c r="CI427" s="2">
        <v>71</v>
      </c>
      <c r="CJ427" s="2">
        <v>65</v>
      </c>
      <c r="CK427" s="2">
        <v>64</v>
      </c>
      <c r="CL427" s="2">
        <v>68</v>
      </c>
      <c r="CM427" s="2">
        <v>64</v>
      </c>
      <c r="CN427" s="2">
        <v>73</v>
      </c>
      <c r="CO427" s="2">
        <v>71</v>
      </c>
      <c r="CP427" s="2">
        <v>58</v>
      </c>
      <c r="CQ427" s="2">
        <v>60</v>
      </c>
      <c r="CR427" s="2">
        <v>78</v>
      </c>
      <c r="CS427" s="2">
        <v>68</v>
      </c>
      <c r="CU427" s="2">
        <v>66</v>
      </c>
      <c r="CV427" s="2">
        <v>67</v>
      </c>
      <c r="CW427" s="2">
        <v>67</v>
      </c>
      <c r="CY427" s="2">
        <v>63</v>
      </c>
      <c r="CZ427" s="2">
        <v>68</v>
      </c>
      <c r="DA427" s="2">
        <v>70</v>
      </c>
      <c r="DB427" s="2">
        <v>68</v>
      </c>
      <c r="DC427" s="2">
        <v>68</v>
      </c>
      <c r="DE427" s="2">
        <v>67</v>
      </c>
      <c r="DF427" s="2">
        <v>72</v>
      </c>
      <c r="DG427" s="2">
        <v>80</v>
      </c>
      <c r="DH427" s="2">
        <v>68</v>
      </c>
      <c r="DJ427" s="2">
        <v>69</v>
      </c>
      <c r="DK427" s="2">
        <v>54</v>
      </c>
      <c r="DL427" s="2">
        <v>78</v>
      </c>
      <c r="DM427" s="2">
        <v>78</v>
      </c>
      <c r="DN427" s="2">
        <v>33</v>
      </c>
      <c r="DO427" s="2">
        <v>83</v>
      </c>
      <c r="DP427" s="2">
        <v>76</v>
      </c>
      <c r="DQ427" s="2">
        <v>84</v>
      </c>
      <c r="DR427" s="2">
        <v>69</v>
      </c>
      <c r="DS427" s="2">
        <v>68</v>
      </c>
      <c r="DU427" s="2">
        <v>61</v>
      </c>
      <c r="DV427" s="2">
        <v>89</v>
      </c>
      <c r="DW427" s="2">
        <v>57</v>
      </c>
      <c r="DX427" s="2">
        <v>53</v>
      </c>
      <c r="DY427" s="2">
        <v>77</v>
      </c>
      <c r="DZ427" s="2">
        <v>58</v>
      </c>
      <c r="EA427" s="2">
        <v>95</v>
      </c>
      <c r="EB427" s="2">
        <v>64</v>
      </c>
      <c r="EC427" s="2">
        <v>74</v>
      </c>
      <c r="ED427" s="2">
        <v>68</v>
      </c>
      <c r="EF427" s="2">
        <v>55</v>
      </c>
      <c r="EG427" s="2">
        <v>70</v>
      </c>
      <c r="EH427" s="2">
        <v>70</v>
      </c>
      <c r="EI427" s="2">
        <v>67</v>
      </c>
      <c r="EJ427" s="2">
        <v>68</v>
      </c>
      <c r="EL427" s="2">
        <v>84</v>
      </c>
      <c r="EM427" s="2">
        <v>85</v>
      </c>
      <c r="EN427" s="2">
        <v>62</v>
      </c>
      <c r="EO427" s="2">
        <v>70</v>
      </c>
      <c r="EP427" s="2">
        <v>68</v>
      </c>
      <c r="ER427" s="2">
        <v>54</v>
      </c>
      <c r="ES427" s="2">
        <v>69</v>
      </c>
      <c r="ET427" s="2">
        <v>71</v>
      </c>
      <c r="EU427" s="2">
        <v>76</v>
      </c>
      <c r="EV427" s="2">
        <v>68</v>
      </c>
      <c r="EX427" s="2">
        <v>64</v>
      </c>
      <c r="EY427" s="2">
        <v>68</v>
      </c>
      <c r="EZ427" s="2">
        <v>68</v>
      </c>
      <c r="FA427" s="2">
        <v>74</v>
      </c>
      <c r="FB427" s="2">
        <v>68</v>
      </c>
    </row>
    <row r="428" spans="1:158">
      <c r="A428" s="2" t="s">
        <v>163</v>
      </c>
      <c r="B428" s="2">
        <v>32</v>
      </c>
      <c r="D428" s="2">
        <v>43</v>
      </c>
      <c r="E428" s="2">
        <v>49</v>
      </c>
      <c r="F428" s="2">
        <v>42</v>
      </c>
      <c r="G428" s="2">
        <v>18</v>
      </c>
      <c r="H428" s="2">
        <v>13</v>
      </c>
      <c r="I428" s="2">
        <v>31</v>
      </c>
      <c r="J428" s="2">
        <v>32</v>
      </c>
      <c r="L428" s="2">
        <v>45</v>
      </c>
      <c r="M428" s="2">
        <v>42</v>
      </c>
      <c r="N428" s="2">
        <v>14</v>
      </c>
      <c r="O428" s="2">
        <v>31</v>
      </c>
      <c r="P428" s="2">
        <v>32</v>
      </c>
      <c r="R428" s="2">
        <v>0</v>
      </c>
      <c r="S428" s="2">
        <v>100</v>
      </c>
      <c r="T428" s="2">
        <v>0</v>
      </c>
      <c r="U428" s="2">
        <v>100</v>
      </c>
      <c r="V428" s="2">
        <v>0</v>
      </c>
      <c r="W428" s="2">
        <v>0</v>
      </c>
      <c r="X428" s="2">
        <v>0</v>
      </c>
      <c r="Y428" s="2">
        <v>32</v>
      </c>
      <c r="AA428" s="2">
        <v>29</v>
      </c>
      <c r="AB428" s="2">
        <v>28</v>
      </c>
      <c r="AC428" s="2">
        <v>21</v>
      </c>
      <c r="AD428" s="2">
        <v>51</v>
      </c>
      <c r="AE428" s="2">
        <v>35</v>
      </c>
      <c r="AF428" s="2">
        <v>32</v>
      </c>
      <c r="AH428" s="2">
        <v>36</v>
      </c>
      <c r="AI428" s="2">
        <v>23</v>
      </c>
      <c r="AJ428" s="2">
        <v>32</v>
      </c>
      <c r="AL428" s="2">
        <v>0</v>
      </c>
      <c r="AM428" s="2">
        <v>100</v>
      </c>
      <c r="AN428" s="2">
        <v>32</v>
      </c>
      <c r="AP428" s="2">
        <v>16</v>
      </c>
      <c r="AQ428" s="2">
        <v>33</v>
      </c>
      <c r="AR428" s="2">
        <v>48</v>
      </c>
      <c r="AS428" s="2">
        <v>30</v>
      </c>
      <c r="AT428" s="2">
        <v>56</v>
      </c>
      <c r="AU428" s="2">
        <v>30</v>
      </c>
      <c r="AV428" s="2">
        <v>32</v>
      </c>
      <c r="AX428" s="2">
        <v>33</v>
      </c>
      <c r="AY428" s="2">
        <v>31</v>
      </c>
      <c r="AZ428" s="2">
        <v>32</v>
      </c>
      <c r="BB428" s="2">
        <v>35</v>
      </c>
      <c r="BC428" s="2">
        <v>33</v>
      </c>
      <c r="BD428" s="2">
        <v>28</v>
      </c>
      <c r="BE428" s="2">
        <v>36</v>
      </c>
      <c r="BF428" s="2">
        <v>28</v>
      </c>
      <c r="BG428" s="2">
        <v>32</v>
      </c>
      <c r="BI428" s="2">
        <v>31</v>
      </c>
      <c r="BJ428" s="2">
        <v>41</v>
      </c>
      <c r="BK428" s="2">
        <v>29</v>
      </c>
      <c r="BL428" s="2">
        <v>36</v>
      </c>
      <c r="BM428" s="2">
        <v>30</v>
      </c>
      <c r="BN428" s="2">
        <v>44</v>
      </c>
      <c r="BO428" s="2">
        <v>32</v>
      </c>
      <c r="BQ428" s="2">
        <v>34</v>
      </c>
      <c r="BR428" s="2">
        <v>28</v>
      </c>
      <c r="BS428" s="2">
        <v>36</v>
      </c>
      <c r="BT428" s="2">
        <v>33</v>
      </c>
      <c r="BU428" s="2">
        <v>34</v>
      </c>
      <c r="BV428" s="2">
        <v>31</v>
      </c>
      <c r="BW428" s="2">
        <v>17</v>
      </c>
      <c r="BX428" s="2">
        <v>30</v>
      </c>
      <c r="BY428" s="2">
        <v>32</v>
      </c>
      <c r="CA428" s="2">
        <v>9</v>
      </c>
      <c r="CB428" s="2">
        <v>33</v>
      </c>
      <c r="CC428" s="2">
        <v>30</v>
      </c>
      <c r="CD428" s="2">
        <v>32</v>
      </c>
      <c r="CE428" s="2">
        <v>42</v>
      </c>
      <c r="CF428" s="2">
        <v>22</v>
      </c>
      <c r="CG428" s="2">
        <v>32</v>
      </c>
      <c r="CI428" s="2">
        <v>29</v>
      </c>
      <c r="CJ428" s="2">
        <v>35</v>
      </c>
      <c r="CK428" s="2">
        <v>36</v>
      </c>
      <c r="CL428" s="2">
        <v>32</v>
      </c>
      <c r="CM428" s="2">
        <v>36</v>
      </c>
      <c r="CN428" s="2">
        <v>27</v>
      </c>
      <c r="CO428" s="2">
        <v>29</v>
      </c>
      <c r="CP428" s="2">
        <v>42</v>
      </c>
      <c r="CQ428" s="2">
        <v>40</v>
      </c>
      <c r="CR428" s="2">
        <v>22</v>
      </c>
      <c r="CS428" s="2">
        <v>32</v>
      </c>
      <c r="CU428" s="2">
        <v>34</v>
      </c>
      <c r="CV428" s="2">
        <v>33</v>
      </c>
      <c r="CW428" s="2">
        <v>33</v>
      </c>
      <c r="CY428" s="2">
        <v>37</v>
      </c>
      <c r="CZ428" s="2">
        <v>32</v>
      </c>
      <c r="DA428" s="2">
        <v>30</v>
      </c>
      <c r="DB428" s="2">
        <v>32</v>
      </c>
      <c r="DC428" s="2">
        <v>32</v>
      </c>
      <c r="DE428" s="2">
        <v>33</v>
      </c>
      <c r="DF428" s="2">
        <v>28</v>
      </c>
      <c r="DG428" s="2">
        <v>20</v>
      </c>
      <c r="DH428" s="2">
        <v>32</v>
      </c>
      <c r="DJ428" s="2">
        <v>31</v>
      </c>
      <c r="DK428" s="2">
        <v>46</v>
      </c>
      <c r="DL428" s="2">
        <v>22</v>
      </c>
      <c r="DM428" s="2">
        <v>22</v>
      </c>
      <c r="DN428" s="2">
        <v>67</v>
      </c>
      <c r="DO428" s="2">
        <v>17</v>
      </c>
      <c r="DP428" s="2">
        <v>24</v>
      </c>
      <c r="DQ428" s="2">
        <v>16</v>
      </c>
      <c r="DR428" s="2">
        <v>31</v>
      </c>
      <c r="DS428" s="2">
        <v>32</v>
      </c>
      <c r="DU428" s="2">
        <v>39</v>
      </c>
      <c r="DV428" s="2">
        <v>11</v>
      </c>
      <c r="DW428" s="2">
        <v>43</v>
      </c>
      <c r="DX428" s="2">
        <v>47</v>
      </c>
      <c r="DY428" s="2">
        <v>23</v>
      </c>
      <c r="DZ428" s="2">
        <v>42</v>
      </c>
      <c r="EA428" s="2">
        <v>5</v>
      </c>
      <c r="EB428" s="2">
        <v>36</v>
      </c>
      <c r="EC428" s="2">
        <v>26</v>
      </c>
      <c r="ED428" s="2">
        <v>32</v>
      </c>
      <c r="EF428" s="2">
        <v>45</v>
      </c>
      <c r="EG428" s="2">
        <v>30</v>
      </c>
      <c r="EH428" s="2">
        <v>30</v>
      </c>
      <c r="EI428" s="2">
        <v>33</v>
      </c>
      <c r="EJ428" s="2">
        <v>32</v>
      </c>
      <c r="EL428" s="2">
        <v>16</v>
      </c>
      <c r="EM428" s="2">
        <v>15</v>
      </c>
      <c r="EN428" s="2">
        <v>38</v>
      </c>
      <c r="EO428" s="2">
        <v>30</v>
      </c>
      <c r="EP428" s="2">
        <v>32</v>
      </c>
      <c r="ER428" s="2">
        <v>46</v>
      </c>
      <c r="ES428" s="2">
        <v>31</v>
      </c>
      <c r="ET428" s="2">
        <v>29</v>
      </c>
      <c r="EU428" s="2">
        <v>24</v>
      </c>
      <c r="EV428" s="2">
        <v>32</v>
      </c>
      <c r="EX428" s="2">
        <v>36</v>
      </c>
      <c r="EY428" s="2">
        <v>32</v>
      </c>
      <c r="EZ428" s="2">
        <v>32</v>
      </c>
      <c r="FA428" s="2">
        <v>26</v>
      </c>
      <c r="FB428" s="2">
        <v>32</v>
      </c>
    </row>
    <row r="429" spans="1:158">
      <c r="A429" s="2" t="s">
        <v>0</v>
      </c>
      <c r="B429" s="2">
        <v>100</v>
      </c>
      <c r="D429" s="2">
        <v>100</v>
      </c>
      <c r="E429" s="2">
        <v>100</v>
      </c>
      <c r="F429" s="2">
        <v>100</v>
      </c>
      <c r="G429" s="2">
        <v>100</v>
      </c>
      <c r="H429" s="2">
        <v>100</v>
      </c>
      <c r="I429" s="2">
        <v>100</v>
      </c>
      <c r="J429" s="2">
        <v>100</v>
      </c>
      <c r="L429" s="2">
        <v>100</v>
      </c>
      <c r="M429" s="2">
        <v>100</v>
      </c>
      <c r="N429" s="2">
        <v>100</v>
      </c>
      <c r="O429" s="2">
        <v>100</v>
      </c>
      <c r="P429" s="2">
        <v>100</v>
      </c>
      <c r="R429" s="2">
        <v>100</v>
      </c>
      <c r="S429" s="2">
        <v>100</v>
      </c>
      <c r="T429" s="2">
        <v>100</v>
      </c>
      <c r="U429" s="2">
        <v>100</v>
      </c>
      <c r="V429" s="2">
        <v>100</v>
      </c>
      <c r="W429" s="2">
        <v>100</v>
      </c>
      <c r="X429" s="2">
        <v>100</v>
      </c>
      <c r="Y429" s="2">
        <v>100</v>
      </c>
      <c r="AA429" s="2">
        <v>100</v>
      </c>
      <c r="AB429" s="2">
        <v>100</v>
      </c>
      <c r="AC429" s="2">
        <v>100</v>
      </c>
      <c r="AD429" s="2">
        <v>100</v>
      </c>
      <c r="AE429" s="2">
        <v>100</v>
      </c>
      <c r="AF429" s="2">
        <v>100</v>
      </c>
      <c r="AH429" s="2">
        <v>100</v>
      </c>
      <c r="AI429" s="2">
        <v>100</v>
      </c>
      <c r="AJ429" s="2">
        <v>100</v>
      </c>
      <c r="AL429" s="2">
        <v>100</v>
      </c>
      <c r="AM429" s="2">
        <v>100</v>
      </c>
      <c r="AN429" s="2">
        <v>100</v>
      </c>
      <c r="AP429" s="2">
        <v>100</v>
      </c>
      <c r="AQ429" s="2">
        <v>100</v>
      </c>
      <c r="AR429" s="2">
        <v>100</v>
      </c>
      <c r="AS429" s="2">
        <v>100</v>
      </c>
      <c r="AT429" s="2">
        <v>100</v>
      </c>
      <c r="AU429" s="2">
        <v>100</v>
      </c>
      <c r="AV429" s="2">
        <v>100</v>
      </c>
      <c r="AX429" s="2">
        <v>100</v>
      </c>
      <c r="AY429" s="2">
        <v>100</v>
      </c>
      <c r="AZ429" s="2">
        <v>100</v>
      </c>
      <c r="BB429" s="2">
        <v>100</v>
      </c>
      <c r="BC429" s="2">
        <v>100</v>
      </c>
      <c r="BD429" s="2">
        <v>100</v>
      </c>
      <c r="BE429" s="2">
        <v>100</v>
      </c>
      <c r="BF429" s="2">
        <v>100</v>
      </c>
      <c r="BG429" s="2">
        <v>100</v>
      </c>
      <c r="BI429" s="2">
        <v>100</v>
      </c>
      <c r="BJ429" s="2">
        <v>100</v>
      </c>
      <c r="BK429" s="2">
        <v>100</v>
      </c>
      <c r="BL429" s="2">
        <v>100</v>
      </c>
      <c r="BM429" s="2">
        <v>100</v>
      </c>
      <c r="BN429" s="2">
        <v>100</v>
      </c>
      <c r="BO429" s="2">
        <v>100</v>
      </c>
      <c r="BQ429" s="2">
        <v>100</v>
      </c>
      <c r="BR429" s="2">
        <v>100</v>
      </c>
      <c r="BS429" s="2">
        <v>100</v>
      </c>
      <c r="BT429" s="2">
        <v>100</v>
      </c>
      <c r="BU429" s="2">
        <v>100</v>
      </c>
      <c r="BV429" s="2">
        <v>100</v>
      </c>
      <c r="BW429" s="2">
        <v>100</v>
      </c>
      <c r="BX429" s="2">
        <v>100</v>
      </c>
      <c r="BY429" s="2">
        <v>100</v>
      </c>
      <c r="CA429" s="2">
        <v>100</v>
      </c>
      <c r="CB429" s="2">
        <v>100</v>
      </c>
      <c r="CC429" s="2">
        <v>100</v>
      </c>
      <c r="CD429" s="2">
        <v>100</v>
      </c>
      <c r="CE429" s="2">
        <v>100</v>
      </c>
      <c r="CF429" s="2">
        <v>100</v>
      </c>
      <c r="CG429" s="2">
        <v>100</v>
      </c>
      <c r="CI429" s="2">
        <v>100</v>
      </c>
      <c r="CJ429" s="2">
        <v>100</v>
      </c>
      <c r="CK429" s="2">
        <v>100</v>
      </c>
      <c r="CL429" s="2">
        <v>100</v>
      </c>
      <c r="CM429" s="2">
        <v>100</v>
      </c>
      <c r="CN429" s="2">
        <v>100</v>
      </c>
      <c r="CO429" s="2">
        <v>100</v>
      </c>
      <c r="CP429" s="2">
        <v>100</v>
      </c>
      <c r="CQ429" s="2">
        <v>100</v>
      </c>
      <c r="CR429" s="2">
        <v>100</v>
      </c>
      <c r="CS429" s="2">
        <v>100</v>
      </c>
      <c r="CU429" s="2">
        <v>100</v>
      </c>
      <c r="CV429" s="2">
        <v>100</v>
      </c>
      <c r="CW429" s="2">
        <v>100</v>
      </c>
      <c r="CY429" s="2">
        <v>100</v>
      </c>
      <c r="CZ429" s="2">
        <v>100</v>
      </c>
      <c r="DA429" s="2">
        <v>100</v>
      </c>
      <c r="DB429" s="2">
        <v>100</v>
      </c>
      <c r="DC429" s="2">
        <v>100</v>
      </c>
      <c r="DE429" s="2">
        <v>100</v>
      </c>
      <c r="DF429" s="2">
        <v>100</v>
      </c>
      <c r="DG429" s="2">
        <v>100</v>
      </c>
      <c r="DH429" s="2">
        <v>100</v>
      </c>
      <c r="DJ429" s="2">
        <v>100</v>
      </c>
      <c r="DK429" s="2">
        <v>100</v>
      </c>
      <c r="DL429" s="2">
        <v>100</v>
      </c>
      <c r="DM429" s="2">
        <v>100</v>
      </c>
      <c r="DN429" s="2">
        <v>100</v>
      </c>
      <c r="DO429" s="2">
        <v>100</v>
      </c>
      <c r="DP429" s="2">
        <v>100</v>
      </c>
      <c r="DQ429" s="2">
        <v>100</v>
      </c>
      <c r="DR429" s="2">
        <v>100</v>
      </c>
      <c r="DS429" s="2">
        <v>100</v>
      </c>
      <c r="DU429" s="2">
        <v>100</v>
      </c>
      <c r="DV429" s="2">
        <v>100</v>
      </c>
      <c r="DW429" s="2">
        <v>100</v>
      </c>
      <c r="DX429" s="2">
        <v>100</v>
      </c>
      <c r="DY429" s="2">
        <v>100</v>
      </c>
      <c r="DZ429" s="2">
        <v>100</v>
      </c>
      <c r="EA429" s="2">
        <v>100</v>
      </c>
      <c r="EB429" s="2">
        <v>100</v>
      </c>
      <c r="EC429" s="2">
        <v>100</v>
      </c>
      <c r="ED429" s="2">
        <v>100</v>
      </c>
      <c r="EF429" s="2">
        <v>100</v>
      </c>
      <c r="EG429" s="2">
        <v>100</v>
      </c>
      <c r="EH429" s="2">
        <v>100</v>
      </c>
      <c r="EI429" s="2">
        <v>100</v>
      </c>
      <c r="EJ429" s="2">
        <v>100</v>
      </c>
      <c r="EL429" s="2">
        <v>100</v>
      </c>
      <c r="EM429" s="2">
        <v>100</v>
      </c>
      <c r="EN429" s="2">
        <v>100</v>
      </c>
      <c r="EO429" s="2">
        <v>100</v>
      </c>
      <c r="EP429" s="2">
        <v>100</v>
      </c>
      <c r="ER429" s="2">
        <v>100</v>
      </c>
      <c r="ES429" s="2">
        <v>100</v>
      </c>
      <c r="ET429" s="2">
        <v>100</v>
      </c>
      <c r="EU429" s="2">
        <v>100</v>
      </c>
      <c r="EV429" s="2">
        <v>100</v>
      </c>
      <c r="EX429" s="2">
        <v>100</v>
      </c>
      <c r="EY429" s="2">
        <v>100</v>
      </c>
      <c r="EZ429" s="2">
        <v>100</v>
      </c>
      <c r="FA429" s="2">
        <v>100</v>
      </c>
      <c r="FB429" s="2">
        <v>100</v>
      </c>
    </row>
    <row r="431" spans="1:158">
      <c r="A431" s="2" t="s">
        <v>164</v>
      </c>
    </row>
    <row r="432" spans="1:158">
      <c r="A432" s="2" t="s">
        <v>165</v>
      </c>
      <c r="B432" s="2">
        <v>31</v>
      </c>
      <c r="D432" s="2">
        <v>13</v>
      </c>
      <c r="E432" s="2">
        <v>11</v>
      </c>
      <c r="F432" s="2">
        <v>24</v>
      </c>
      <c r="G432" s="2">
        <v>47</v>
      </c>
      <c r="H432" s="2">
        <v>58</v>
      </c>
      <c r="I432" s="2">
        <v>9</v>
      </c>
      <c r="J432" s="2">
        <v>31</v>
      </c>
      <c r="L432" s="2">
        <v>13</v>
      </c>
      <c r="M432" s="2">
        <v>24</v>
      </c>
      <c r="N432" s="2">
        <v>55</v>
      </c>
      <c r="O432" s="2">
        <v>9</v>
      </c>
      <c r="P432" s="2">
        <v>31</v>
      </c>
      <c r="R432" s="2">
        <v>14</v>
      </c>
      <c r="S432" s="2">
        <v>10</v>
      </c>
      <c r="T432" s="2">
        <v>23</v>
      </c>
      <c r="U432" s="2">
        <v>31</v>
      </c>
      <c r="V432" s="2">
        <v>63</v>
      </c>
      <c r="W432" s="2">
        <v>43</v>
      </c>
      <c r="X432" s="2">
        <v>11</v>
      </c>
      <c r="Y432" s="2">
        <v>31</v>
      </c>
      <c r="AA432" s="2">
        <v>19</v>
      </c>
      <c r="AB432" s="2">
        <v>37</v>
      </c>
      <c r="AC432" s="2">
        <v>54</v>
      </c>
      <c r="AD432" s="2">
        <v>16</v>
      </c>
      <c r="AE432" s="2">
        <v>22</v>
      </c>
      <c r="AF432" s="2">
        <v>31</v>
      </c>
      <c r="AH432" s="2">
        <v>19</v>
      </c>
      <c r="AI432" s="2">
        <v>55</v>
      </c>
      <c r="AJ432" s="2">
        <v>31</v>
      </c>
      <c r="AL432" s="2">
        <v>38</v>
      </c>
      <c r="AM432" s="2">
        <v>15</v>
      </c>
      <c r="AN432" s="2">
        <v>31</v>
      </c>
      <c r="AP432" s="2">
        <v>100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31</v>
      </c>
      <c r="AX432" s="2">
        <v>34</v>
      </c>
      <c r="AY432" s="2">
        <v>28</v>
      </c>
      <c r="AZ432" s="2">
        <v>31</v>
      </c>
      <c r="BB432" s="2">
        <v>22</v>
      </c>
      <c r="BC432" s="2">
        <v>31</v>
      </c>
      <c r="BD432" s="2">
        <v>33</v>
      </c>
      <c r="BE432" s="2">
        <v>35</v>
      </c>
      <c r="BF432" s="2">
        <v>36</v>
      </c>
      <c r="BG432" s="2">
        <v>31</v>
      </c>
      <c r="BI432" s="2">
        <v>35</v>
      </c>
      <c r="BJ432" s="2">
        <v>19</v>
      </c>
      <c r="BK432" s="2">
        <v>26</v>
      </c>
      <c r="BL432" s="2">
        <v>22</v>
      </c>
      <c r="BM432" s="2">
        <v>46</v>
      </c>
      <c r="BN432" s="2">
        <v>21</v>
      </c>
      <c r="BO432" s="2">
        <v>31</v>
      </c>
      <c r="BQ432" s="2">
        <v>28</v>
      </c>
      <c r="BR432" s="2">
        <v>33</v>
      </c>
      <c r="BS432" s="2">
        <v>32</v>
      </c>
      <c r="BT432" s="2">
        <v>34</v>
      </c>
      <c r="BU432" s="2">
        <v>27</v>
      </c>
      <c r="BV432" s="2">
        <v>23</v>
      </c>
      <c r="BW432" s="2">
        <v>19</v>
      </c>
      <c r="BX432" s="2">
        <v>33</v>
      </c>
      <c r="BY432" s="2">
        <v>31</v>
      </c>
      <c r="CA432" s="2">
        <v>18</v>
      </c>
      <c r="CB432" s="2">
        <v>32</v>
      </c>
      <c r="CC432" s="2">
        <v>38</v>
      </c>
      <c r="CD432" s="2">
        <v>31</v>
      </c>
      <c r="CE432" s="2">
        <v>20</v>
      </c>
      <c r="CF432" s="2">
        <v>24</v>
      </c>
      <c r="CG432" s="2">
        <v>31</v>
      </c>
      <c r="CI432" s="2">
        <v>33</v>
      </c>
      <c r="CJ432" s="2">
        <v>28</v>
      </c>
      <c r="CK432" s="2">
        <v>23</v>
      </c>
      <c r="CL432" s="2">
        <v>43</v>
      </c>
      <c r="CM432" s="2">
        <v>32</v>
      </c>
      <c r="CN432" s="2">
        <v>33</v>
      </c>
      <c r="CO432" s="2">
        <v>31</v>
      </c>
      <c r="CP432" s="2">
        <v>18</v>
      </c>
      <c r="CQ432" s="2">
        <v>32</v>
      </c>
      <c r="CR432" s="2">
        <v>29</v>
      </c>
      <c r="CS432" s="2">
        <v>31</v>
      </c>
      <c r="CU432" s="2">
        <v>32</v>
      </c>
      <c r="CV432" s="2">
        <v>31</v>
      </c>
      <c r="CW432" s="2">
        <v>31</v>
      </c>
      <c r="CY432" s="2">
        <v>24</v>
      </c>
      <c r="CZ432" s="2">
        <v>31</v>
      </c>
      <c r="DA432" s="2">
        <v>34</v>
      </c>
      <c r="DB432" s="2">
        <v>33</v>
      </c>
      <c r="DC432" s="2">
        <v>31</v>
      </c>
      <c r="DE432" s="2">
        <v>32</v>
      </c>
      <c r="DF432" s="2">
        <v>20</v>
      </c>
      <c r="DG432" s="2">
        <v>27</v>
      </c>
      <c r="DH432" s="2">
        <v>31</v>
      </c>
      <c r="DJ432" s="2">
        <v>29</v>
      </c>
      <c r="DK432" s="2">
        <v>27</v>
      </c>
      <c r="DL432" s="2">
        <v>28</v>
      </c>
      <c r="DM432" s="2">
        <v>53</v>
      </c>
      <c r="DN432" s="2">
        <v>10</v>
      </c>
      <c r="DO432" s="2">
        <v>57</v>
      </c>
      <c r="DP432" s="2">
        <v>19</v>
      </c>
      <c r="DQ432" s="2">
        <v>45</v>
      </c>
      <c r="DR432" s="2">
        <v>25</v>
      </c>
      <c r="DS432" s="2">
        <v>31</v>
      </c>
      <c r="DU432" s="2">
        <v>37</v>
      </c>
      <c r="DV432" s="2">
        <v>55</v>
      </c>
      <c r="DW432" s="2">
        <v>26</v>
      </c>
      <c r="DX432" s="2">
        <v>18</v>
      </c>
      <c r="DY432" s="2">
        <v>39</v>
      </c>
      <c r="DZ432" s="2">
        <v>28</v>
      </c>
      <c r="EA432" s="2">
        <v>47</v>
      </c>
      <c r="EB432" s="2">
        <v>33</v>
      </c>
      <c r="EC432" s="2">
        <v>27</v>
      </c>
      <c r="ED432" s="2">
        <v>31</v>
      </c>
      <c r="EF432" s="2">
        <v>24</v>
      </c>
      <c r="EG432" s="2">
        <v>20</v>
      </c>
      <c r="EH432" s="2">
        <v>34</v>
      </c>
      <c r="EI432" s="2">
        <v>31</v>
      </c>
      <c r="EJ432" s="2">
        <v>31</v>
      </c>
      <c r="EL432" s="2">
        <v>45</v>
      </c>
      <c r="EM432" s="2">
        <v>42</v>
      </c>
      <c r="EN432" s="2">
        <v>26</v>
      </c>
      <c r="EO432" s="2">
        <v>26</v>
      </c>
      <c r="EP432" s="2">
        <v>31</v>
      </c>
      <c r="ER432" s="2">
        <v>26</v>
      </c>
      <c r="ES432" s="2">
        <v>27</v>
      </c>
      <c r="ET432" s="2">
        <v>33</v>
      </c>
      <c r="EU432" s="2">
        <v>33</v>
      </c>
      <c r="EV432" s="2">
        <v>31</v>
      </c>
      <c r="EX432" s="2">
        <v>22</v>
      </c>
      <c r="EY432" s="2">
        <v>25</v>
      </c>
      <c r="EZ432" s="2">
        <v>36</v>
      </c>
      <c r="FA432" s="2">
        <v>26</v>
      </c>
      <c r="FB432" s="2">
        <v>31</v>
      </c>
    </row>
    <row r="433" spans="1:158">
      <c r="A433" s="2" t="s">
        <v>166</v>
      </c>
      <c r="B433" s="2">
        <v>27</v>
      </c>
      <c r="D433" s="2">
        <v>27</v>
      </c>
      <c r="E433" s="2">
        <v>41</v>
      </c>
      <c r="F433" s="2">
        <v>32</v>
      </c>
      <c r="G433" s="2">
        <v>28</v>
      </c>
      <c r="H433" s="2">
        <v>21</v>
      </c>
      <c r="I433" s="2">
        <v>15</v>
      </c>
      <c r="J433" s="2">
        <v>27</v>
      </c>
      <c r="L433" s="2">
        <v>31</v>
      </c>
      <c r="M433" s="2">
        <v>32</v>
      </c>
      <c r="N433" s="2">
        <v>23</v>
      </c>
      <c r="O433" s="2">
        <v>15</v>
      </c>
      <c r="P433" s="2">
        <v>27</v>
      </c>
      <c r="R433" s="2">
        <v>31</v>
      </c>
      <c r="S433" s="2">
        <v>29</v>
      </c>
      <c r="T433" s="2">
        <v>42</v>
      </c>
      <c r="U433" s="2">
        <v>24</v>
      </c>
      <c r="V433" s="2">
        <v>19</v>
      </c>
      <c r="W433" s="2">
        <v>31</v>
      </c>
      <c r="X433" s="2">
        <v>12</v>
      </c>
      <c r="Y433" s="2">
        <v>27</v>
      </c>
      <c r="AA433" s="2">
        <v>31</v>
      </c>
      <c r="AB433" s="2">
        <v>23</v>
      </c>
      <c r="AC433" s="2">
        <v>26</v>
      </c>
      <c r="AD433" s="2">
        <v>30</v>
      </c>
      <c r="AE433" s="2">
        <v>24</v>
      </c>
      <c r="AF433" s="2">
        <v>27</v>
      </c>
      <c r="AH433" s="2">
        <v>31</v>
      </c>
      <c r="AI433" s="2">
        <v>20</v>
      </c>
      <c r="AJ433" s="2">
        <v>27</v>
      </c>
      <c r="AL433" s="2">
        <v>27</v>
      </c>
      <c r="AM433" s="2">
        <v>28</v>
      </c>
      <c r="AN433" s="2">
        <v>27</v>
      </c>
      <c r="AP433" s="2">
        <v>0</v>
      </c>
      <c r="AQ433" s="2">
        <v>100</v>
      </c>
      <c r="AR433" s="2">
        <v>0</v>
      </c>
      <c r="AS433" s="2">
        <v>0</v>
      </c>
      <c r="AT433" s="2">
        <v>0</v>
      </c>
      <c r="AU433" s="2">
        <v>0</v>
      </c>
      <c r="AV433" s="2">
        <v>27</v>
      </c>
      <c r="AX433" s="2">
        <v>26</v>
      </c>
      <c r="AY433" s="2">
        <v>28</v>
      </c>
      <c r="AZ433" s="2">
        <v>27</v>
      </c>
      <c r="BB433" s="2">
        <v>22</v>
      </c>
      <c r="BC433" s="2">
        <v>24</v>
      </c>
      <c r="BD433" s="2">
        <v>33</v>
      </c>
      <c r="BE433" s="2">
        <v>32</v>
      </c>
      <c r="BF433" s="2">
        <v>29</v>
      </c>
      <c r="BG433" s="2">
        <v>27</v>
      </c>
      <c r="BI433" s="2">
        <v>26</v>
      </c>
      <c r="BJ433" s="2">
        <v>30</v>
      </c>
      <c r="BK433" s="2">
        <v>26</v>
      </c>
      <c r="BL433" s="2">
        <v>48</v>
      </c>
      <c r="BM433" s="2">
        <v>21</v>
      </c>
      <c r="BN433" s="2">
        <v>27</v>
      </c>
      <c r="BO433" s="2">
        <v>27</v>
      </c>
      <c r="BQ433" s="2">
        <v>22</v>
      </c>
      <c r="BR433" s="2">
        <v>24</v>
      </c>
      <c r="BS433" s="2">
        <v>29</v>
      </c>
      <c r="BT433" s="2">
        <v>29</v>
      </c>
      <c r="BU433" s="2">
        <v>38</v>
      </c>
      <c r="BV433" s="2">
        <v>25</v>
      </c>
      <c r="BW433" s="2">
        <v>40</v>
      </c>
      <c r="BX433" s="2">
        <v>24</v>
      </c>
      <c r="BY433" s="2">
        <v>27</v>
      </c>
      <c r="CA433" s="2">
        <v>18</v>
      </c>
      <c r="CB433" s="2">
        <v>23</v>
      </c>
      <c r="CC433" s="2">
        <v>25</v>
      </c>
      <c r="CD433" s="2">
        <v>34</v>
      </c>
      <c r="CE433" s="2">
        <v>30</v>
      </c>
      <c r="CF433" s="2">
        <v>23</v>
      </c>
      <c r="CG433" s="2">
        <v>27</v>
      </c>
      <c r="CI433" s="2">
        <v>26</v>
      </c>
      <c r="CJ433" s="2">
        <v>28</v>
      </c>
      <c r="CK433" s="2">
        <v>35</v>
      </c>
      <c r="CL433" s="2">
        <v>20</v>
      </c>
      <c r="CM433" s="2">
        <v>32</v>
      </c>
      <c r="CN433" s="2">
        <v>22</v>
      </c>
      <c r="CO433" s="2">
        <v>31</v>
      </c>
      <c r="CP433" s="2">
        <v>27</v>
      </c>
      <c r="CQ433" s="2">
        <v>19</v>
      </c>
      <c r="CR433" s="2">
        <v>22</v>
      </c>
      <c r="CS433" s="2">
        <v>27</v>
      </c>
      <c r="CU433" s="2">
        <v>26</v>
      </c>
      <c r="CV433" s="2">
        <v>27</v>
      </c>
      <c r="CW433" s="2">
        <v>27</v>
      </c>
      <c r="CY433" s="2">
        <v>27</v>
      </c>
      <c r="CZ433" s="2">
        <v>30</v>
      </c>
      <c r="DA433" s="2">
        <v>27</v>
      </c>
      <c r="DB433" s="2">
        <v>26</v>
      </c>
      <c r="DC433" s="2">
        <v>27</v>
      </c>
      <c r="DE433" s="2">
        <v>29</v>
      </c>
      <c r="DF433" s="2">
        <v>12</v>
      </c>
      <c r="DG433" s="2">
        <v>25</v>
      </c>
      <c r="DH433" s="2">
        <v>27</v>
      </c>
      <c r="DJ433" s="2">
        <v>35</v>
      </c>
      <c r="DK433" s="2">
        <v>28</v>
      </c>
      <c r="DL433" s="2">
        <v>28</v>
      </c>
      <c r="DM433" s="2">
        <v>24</v>
      </c>
      <c r="DN433" s="2">
        <v>37</v>
      </c>
      <c r="DO433" s="2">
        <v>18</v>
      </c>
      <c r="DP433" s="2">
        <v>38</v>
      </c>
      <c r="DQ433" s="2">
        <v>16</v>
      </c>
      <c r="DR433" s="2">
        <v>25</v>
      </c>
      <c r="DS433" s="2">
        <v>27</v>
      </c>
      <c r="DU433" s="2">
        <v>21</v>
      </c>
      <c r="DV433" s="2">
        <v>23</v>
      </c>
      <c r="DW433" s="2">
        <v>35</v>
      </c>
      <c r="DX433" s="2">
        <v>33</v>
      </c>
      <c r="DY433" s="2">
        <v>11</v>
      </c>
      <c r="DZ433" s="2">
        <v>18</v>
      </c>
      <c r="EA433" s="2">
        <v>34</v>
      </c>
      <c r="EB433" s="2">
        <v>31</v>
      </c>
      <c r="EC433" s="2">
        <v>24</v>
      </c>
      <c r="ED433" s="2">
        <v>27</v>
      </c>
      <c r="EF433" s="2">
        <v>26</v>
      </c>
      <c r="EG433" s="2">
        <v>35</v>
      </c>
      <c r="EH433" s="2">
        <v>24</v>
      </c>
      <c r="EI433" s="2">
        <v>29</v>
      </c>
      <c r="EJ433" s="2">
        <v>27</v>
      </c>
      <c r="EL433" s="2">
        <v>24</v>
      </c>
      <c r="EM433" s="2">
        <v>27</v>
      </c>
      <c r="EN433" s="2">
        <v>29</v>
      </c>
      <c r="EO433" s="2">
        <v>10</v>
      </c>
      <c r="EP433" s="2">
        <v>27</v>
      </c>
      <c r="ER433" s="2">
        <v>25</v>
      </c>
      <c r="ES433" s="2">
        <v>35</v>
      </c>
      <c r="ET433" s="2">
        <v>27</v>
      </c>
      <c r="EU433" s="2">
        <v>20</v>
      </c>
      <c r="EV433" s="2">
        <v>27</v>
      </c>
      <c r="EX433" s="2">
        <v>42</v>
      </c>
      <c r="EY433" s="2">
        <v>33</v>
      </c>
      <c r="EZ433" s="2">
        <v>22</v>
      </c>
      <c r="FA433" s="2">
        <v>24</v>
      </c>
      <c r="FB433" s="2">
        <v>27</v>
      </c>
    </row>
    <row r="434" spans="1:158">
      <c r="A434" s="2" t="s">
        <v>167</v>
      </c>
      <c r="B434" s="2">
        <v>17</v>
      </c>
      <c r="D434" s="2">
        <v>31</v>
      </c>
      <c r="E434" s="2">
        <v>26</v>
      </c>
      <c r="F434" s="2">
        <v>10</v>
      </c>
      <c r="G434" s="2">
        <v>5</v>
      </c>
      <c r="H434" s="2">
        <v>6</v>
      </c>
      <c r="I434" s="2">
        <v>12</v>
      </c>
      <c r="J434" s="2">
        <v>17</v>
      </c>
      <c r="L434" s="2">
        <v>30</v>
      </c>
      <c r="M434" s="2">
        <v>10</v>
      </c>
      <c r="N434" s="2">
        <v>6</v>
      </c>
      <c r="O434" s="2">
        <v>12</v>
      </c>
      <c r="P434" s="2">
        <v>17</v>
      </c>
      <c r="R434" s="2">
        <v>28</v>
      </c>
      <c r="S434" s="2">
        <v>29</v>
      </c>
      <c r="T434" s="2">
        <v>6</v>
      </c>
      <c r="U434" s="2">
        <v>13</v>
      </c>
      <c r="V434" s="2">
        <v>3</v>
      </c>
      <c r="W434" s="2">
        <v>10</v>
      </c>
      <c r="X434" s="2">
        <v>12</v>
      </c>
      <c r="Y434" s="2">
        <v>17</v>
      </c>
      <c r="AA434" s="2">
        <v>21</v>
      </c>
      <c r="AB434" s="2">
        <v>9</v>
      </c>
      <c r="AC434" s="2">
        <v>7</v>
      </c>
      <c r="AD434" s="2">
        <v>27</v>
      </c>
      <c r="AE434" s="2">
        <v>21</v>
      </c>
      <c r="AF434" s="2">
        <v>17</v>
      </c>
      <c r="AH434" s="2">
        <v>22</v>
      </c>
      <c r="AI434" s="2">
        <v>5</v>
      </c>
      <c r="AJ434" s="2">
        <v>17</v>
      </c>
      <c r="AL434" s="2">
        <v>13</v>
      </c>
      <c r="AM434" s="2">
        <v>25</v>
      </c>
      <c r="AN434" s="2">
        <v>17</v>
      </c>
      <c r="AP434" s="2">
        <v>0</v>
      </c>
      <c r="AQ434" s="2">
        <v>0</v>
      </c>
      <c r="AR434" s="2">
        <v>100</v>
      </c>
      <c r="AS434" s="2">
        <v>0</v>
      </c>
      <c r="AT434" s="2">
        <v>0</v>
      </c>
      <c r="AU434" s="2">
        <v>0</v>
      </c>
      <c r="AV434" s="2">
        <v>17</v>
      </c>
      <c r="AX434" s="2">
        <v>13</v>
      </c>
      <c r="AY434" s="2">
        <v>20</v>
      </c>
      <c r="AZ434" s="2">
        <v>17</v>
      </c>
      <c r="BB434" s="2">
        <v>19</v>
      </c>
      <c r="BC434" s="2">
        <v>21</v>
      </c>
      <c r="BD434" s="2">
        <v>13</v>
      </c>
      <c r="BE434" s="2">
        <v>12</v>
      </c>
      <c r="BF434" s="2">
        <v>15</v>
      </c>
      <c r="BG434" s="2">
        <v>17</v>
      </c>
      <c r="BI434" s="2">
        <v>15</v>
      </c>
      <c r="BJ434" s="2">
        <v>25</v>
      </c>
      <c r="BK434" s="2">
        <v>21</v>
      </c>
      <c r="BL434" s="2">
        <v>5</v>
      </c>
      <c r="BM434" s="2">
        <v>16</v>
      </c>
      <c r="BN434" s="2">
        <v>8</v>
      </c>
      <c r="BO434" s="2">
        <v>17</v>
      </c>
      <c r="BQ434" s="2">
        <v>20</v>
      </c>
      <c r="BR434" s="2">
        <v>15</v>
      </c>
      <c r="BS434" s="2">
        <v>17</v>
      </c>
      <c r="BT434" s="2">
        <v>18</v>
      </c>
      <c r="BU434" s="2">
        <v>14</v>
      </c>
      <c r="BV434" s="2">
        <v>15</v>
      </c>
      <c r="BW434" s="2">
        <v>19</v>
      </c>
      <c r="BX434" s="2">
        <v>14</v>
      </c>
      <c r="BY434" s="2">
        <v>17</v>
      </c>
      <c r="CA434" s="2">
        <v>10</v>
      </c>
      <c r="CB434" s="2">
        <v>17</v>
      </c>
      <c r="CC434" s="2">
        <v>19</v>
      </c>
      <c r="CD434" s="2">
        <v>14</v>
      </c>
      <c r="CE434" s="2">
        <v>22</v>
      </c>
      <c r="CF434" s="2">
        <v>7</v>
      </c>
      <c r="CG434" s="2">
        <v>17</v>
      </c>
      <c r="CI434" s="2">
        <v>17</v>
      </c>
      <c r="CJ434" s="2">
        <v>22</v>
      </c>
      <c r="CK434" s="2">
        <v>24</v>
      </c>
      <c r="CL434" s="2">
        <v>11</v>
      </c>
      <c r="CM434" s="2">
        <v>10</v>
      </c>
      <c r="CN434" s="2">
        <v>19</v>
      </c>
      <c r="CO434" s="2">
        <v>15</v>
      </c>
      <c r="CP434" s="2">
        <v>22</v>
      </c>
      <c r="CQ434" s="2">
        <v>15</v>
      </c>
      <c r="CR434" s="2">
        <v>10</v>
      </c>
      <c r="CS434" s="2">
        <v>17</v>
      </c>
      <c r="CU434" s="2">
        <v>19</v>
      </c>
      <c r="CV434" s="2">
        <v>16</v>
      </c>
      <c r="CW434" s="2">
        <v>17</v>
      </c>
      <c r="CY434" s="2">
        <v>22</v>
      </c>
      <c r="CZ434" s="2">
        <v>16</v>
      </c>
      <c r="DA434" s="2">
        <v>14</v>
      </c>
      <c r="DB434" s="2">
        <v>18</v>
      </c>
      <c r="DC434" s="2">
        <v>17</v>
      </c>
      <c r="DE434" s="2">
        <v>16</v>
      </c>
      <c r="DF434" s="2">
        <v>21</v>
      </c>
      <c r="DG434" s="2">
        <v>10</v>
      </c>
      <c r="DH434" s="2">
        <v>17</v>
      </c>
      <c r="DJ434" s="2">
        <v>14</v>
      </c>
      <c r="DK434" s="2">
        <v>9</v>
      </c>
      <c r="DL434" s="2">
        <v>12</v>
      </c>
      <c r="DM434" s="2">
        <v>10</v>
      </c>
      <c r="DN434" s="2">
        <v>30</v>
      </c>
      <c r="DO434" s="2">
        <v>4</v>
      </c>
      <c r="DP434" s="2">
        <v>22</v>
      </c>
      <c r="DQ434" s="2">
        <v>15</v>
      </c>
      <c r="DR434" s="2">
        <v>21</v>
      </c>
      <c r="DS434" s="2">
        <v>17</v>
      </c>
      <c r="DU434" s="2">
        <v>13</v>
      </c>
      <c r="DV434" s="2">
        <v>9</v>
      </c>
      <c r="DW434" s="2">
        <v>19</v>
      </c>
      <c r="DX434" s="2">
        <v>20</v>
      </c>
      <c r="DY434" s="2">
        <v>8</v>
      </c>
      <c r="DZ434" s="2">
        <v>28</v>
      </c>
      <c r="EA434" s="2">
        <v>4</v>
      </c>
      <c r="EB434" s="2">
        <v>18</v>
      </c>
      <c r="EC434" s="2">
        <v>17</v>
      </c>
      <c r="ED434" s="2">
        <v>17</v>
      </c>
      <c r="EF434" s="2">
        <v>16</v>
      </c>
      <c r="EG434" s="2">
        <v>19</v>
      </c>
      <c r="EH434" s="2">
        <v>17</v>
      </c>
      <c r="EI434" s="2">
        <v>15</v>
      </c>
      <c r="EJ434" s="2">
        <v>17</v>
      </c>
      <c r="EL434" s="2">
        <v>7</v>
      </c>
      <c r="EM434" s="2">
        <v>9</v>
      </c>
      <c r="EN434" s="2">
        <v>19</v>
      </c>
      <c r="EO434" s="2">
        <v>31</v>
      </c>
      <c r="EP434" s="2">
        <v>17</v>
      </c>
      <c r="ER434" s="2">
        <v>12</v>
      </c>
      <c r="ES434" s="2">
        <v>18</v>
      </c>
      <c r="ET434" s="2">
        <v>17</v>
      </c>
      <c r="EU434" s="2">
        <v>19</v>
      </c>
      <c r="EV434" s="2">
        <v>17</v>
      </c>
      <c r="EX434" s="2">
        <v>13</v>
      </c>
      <c r="EY434" s="2">
        <v>21</v>
      </c>
      <c r="EZ434" s="2">
        <v>16</v>
      </c>
      <c r="FA434" s="2">
        <v>19</v>
      </c>
      <c r="FB434" s="2">
        <v>17</v>
      </c>
    </row>
    <row r="435" spans="1:158">
      <c r="A435" s="2" t="s">
        <v>168</v>
      </c>
      <c r="B435" s="2">
        <v>5</v>
      </c>
      <c r="D435" s="2">
        <v>3</v>
      </c>
      <c r="E435" s="2">
        <v>3</v>
      </c>
      <c r="F435" s="2">
        <v>11</v>
      </c>
      <c r="G435" s="2">
        <v>10</v>
      </c>
      <c r="H435" s="2">
        <v>4</v>
      </c>
      <c r="I435" s="2">
        <v>3</v>
      </c>
      <c r="J435" s="2">
        <v>5</v>
      </c>
      <c r="L435" s="2">
        <v>3</v>
      </c>
      <c r="M435" s="2">
        <v>11</v>
      </c>
      <c r="N435" s="2">
        <v>6</v>
      </c>
      <c r="O435" s="2">
        <v>3</v>
      </c>
      <c r="P435" s="2">
        <v>5</v>
      </c>
      <c r="R435" s="2">
        <v>3</v>
      </c>
      <c r="S435" s="2">
        <v>3</v>
      </c>
      <c r="T435" s="2">
        <v>8</v>
      </c>
      <c r="U435" s="2">
        <v>11</v>
      </c>
      <c r="V435" s="2">
        <v>8</v>
      </c>
      <c r="W435" s="2">
        <v>5</v>
      </c>
      <c r="X435" s="2">
        <v>5</v>
      </c>
      <c r="Y435" s="2">
        <v>5</v>
      </c>
      <c r="AA435" s="2">
        <v>4</v>
      </c>
      <c r="AB435" s="2">
        <v>13</v>
      </c>
      <c r="AC435" s="2">
        <v>5</v>
      </c>
      <c r="AD435" s="2">
        <v>3</v>
      </c>
      <c r="AE435" s="2">
        <v>1</v>
      </c>
      <c r="AF435" s="2">
        <v>5</v>
      </c>
      <c r="AH435" s="2">
        <v>4</v>
      </c>
      <c r="AI435" s="2">
        <v>9</v>
      </c>
      <c r="AJ435" s="2">
        <v>5</v>
      </c>
      <c r="AL435" s="2">
        <v>6</v>
      </c>
      <c r="AM435" s="2">
        <v>5</v>
      </c>
      <c r="AN435" s="2">
        <v>5</v>
      </c>
      <c r="AP435" s="2">
        <v>0</v>
      </c>
      <c r="AQ435" s="2">
        <v>0</v>
      </c>
      <c r="AR435" s="2">
        <v>0</v>
      </c>
      <c r="AS435" s="2">
        <v>100</v>
      </c>
      <c r="AT435" s="2">
        <v>0</v>
      </c>
      <c r="AU435" s="2">
        <v>0</v>
      </c>
      <c r="AV435" s="2">
        <v>5</v>
      </c>
      <c r="AX435" s="2">
        <v>6</v>
      </c>
      <c r="AY435" s="2">
        <v>5</v>
      </c>
      <c r="AZ435" s="2">
        <v>5</v>
      </c>
      <c r="BB435" s="2">
        <v>7</v>
      </c>
      <c r="BC435" s="2">
        <v>6</v>
      </c>
      <c r="BD435" s="2">
        <v>4</v>
      </c>
      <c r="BE435" s="2">
        <v>4</v>
      </c>
      <c r="BF435" s="2">
        <v>6</v>
      </c>
      <c r="BG435" s="2">
        <v>5</v>
      </c>
      <c r="BI435" s="2">
        <v>7</v>
      </c>
      <c r="BJ435" s="2">
        <v>3</v>
      </c>
      <c r="BK435" s="2">
        <v>3</v>
      </c>
      <c r="BL435" s="2">
        <v>3</v>
      </c>
      <c r="BM435" s="2">
        <v>5</v>
      </c>
      <c r="BN435" s="2">
        <v>7</v>
      </c>
      <c r="BO435" s="2">
        <v>5</v>
      </c>
      <c r="BQ435" s="2">
        <v>3</v>
      </c>
      <c r="BR435" s="2">
        <v>4</v>
      </c>
      <c r="BS435" s="2">
        <v>5</v>
      </c>
      <c r="BT435" s="2">
        <v>3</v>
      </c>
      <c r="BU435" s="2">
        <v>10</v>
      </c>
      <c r="BV435" s="2">
        <v>12</v>
      </c>
      <c r="BW435" s="2">
        <v>14</v>
      </c>
      <c r="BX435" s="2">
        <v>5</v>
      </c>
      <c r="BY435" s="2">
        <v>5</v>
      </c>
      <c r="CA435" s="2">
        <v>4</v>
      </c>
      <c r="CB435" s="2">
        <v>4</v>
      </c>
      <c r="CC435" s="2">
        <v>3</v>
      </c>
      <c r="CD435" s="2">
        <v>6</v>
      </c>
      <c r="CE435" s="2">
        <v>10</v>
      </c>
      <c r="CF435" s="2">
        <v>9</v>
      </c>
      <c r="CG435" s="2">
        <v>5</v>
      </c>
      <c r="CI435" s="2">
        <v>7</v>
      </c>
      <c r="CJ435" s="2">
        <v>3</v>
      </c>
      <c r="CK435" s="2">
        <v>4</v>
      </c>
      <c r="CL435" s="2">
        <v>3</v>
      </c>
      <c r="CM435" s="2">
        <v>7</v>
      </c>
      <c r="CN435" s="2">
        <v>9</v>
      </c>
      <c r="CO435" s="2">
        <v>5</v>
      </c>
      <c r="CP435" s="2">
        <v>7</v>
      </c>
      <c r="CQ435" s="2">
        <v>3</v>
      </c>
      <c r="CR435" s="2">
        <v>2</v>
      </c>
      <c r="CS435" s="2">
        <v>5</v>
      </c>
      <c r="CU435" s="2">
        <v>3</v>
      </c>
      <c r="CV435" s="2">
        <v>6</v>
      </c>
      <c r="CW435" s="2">
        <v>5</v>
      </c>
      <c r="CY435" s="2">
        <v>8</v>
      </c>
      <c r="CZ435" s="2">
        <v>3</v>
      </c>
      <c r="DA435" s="2">
        <v>6</v>
      </c>
      <c r="DB435" s="2">
        <v>5</v>
      </c>
      <c r="DC435" s="2">
        <v>5</v>
      </c>
      <c r="DE435" s="2">
        <v>5</v>
      </c>
      <c r="DF435" s="2">
        <v>5</v>
      </c>
      <c r="DG435" s="2">
        <v>3</v>
      </c>
      <c r="DH435" s="2">
        <v>5</v>
      </c>
      <c r="DJ435" s="2">
        <v>6</v>
      </c>
      <c r="DK435" s="2">
        <v>20</v>
      </c>
      <c r="DL435" s="2">
        <v>7</v>
      </c>
      <c r="DM435" s="2">
        <v>6</v>
      </c>
      <c r="DN435" s="2">
        <v>4</v>
      </c>
      <c r="DO435" s="2">
        <v>8</v>
      </c>
      <c r="DP435" s="2">
        <v>5</v>
      </c>
      <c r="DQ435" s="2">
        <v>5</v>
      </c>
      <c r="DR435" s="2">
        <v>2</v>
      </c>
      <c r="DS435" s="2">
        <v>5</v>
      </c>
      <c r="DU435" s="2">
        <v>7</v>
      </c>
      <c r="DV435" s="2">
        <v>5</v>
      </c>
      <c r="DW435" s="2">
        <v>5</v>
      </c>
      <c r="DX435" s="2">
        <v>6</v>
      </c>
      <c r="DY435" s="2">
        <v>17</v>
      </c>
      <c r="DZ435" s="2">
        <v>20</v>
      </c>
      <c r="EA435" s="2">
        <v>14</v>
      </c>
      <c r="EB435" s="2">
        <v>5</v>
      </c>
      <c r="EC435" s="2">
        <v>2</v>
      </c>
      <c r="ED435" s="2">
        <v>5</v>
      </c>
      <c r="EF435" s="2">
        <v>16</v>
      </c>
      <c r="EG435" s="2">
        <v>5</v>
      </c>
      <c r="EH435" s="2">
        <v>5</v>
      </c>
      <c r="EI435" s="2">
        <v>4</v>
      </c>
      <c r="EJ435" s="2">
        <v>5</v>
      </c>
      <c r="EL435" s="2">
        <v>5</v>
      </c>
      <c r="EM435" s="2">
        <v>3</v>
      </c>
      <c r="EN435" s="2">
        <v>6</v>
      </c>
      <c r="EO435" s="2">
        <v>4</v>
      </c>
      <c r="EP435" s="2">
        <v>5</v>
      </c>
      <c r="ER435" s="2">
        <v>15</v>
      </c>
      <c r="ES435" s="2">
        <v>3</v>
      </c>
      <c r="ET435" s="2">
        <v>4</v>
      </c>
      <c r="EU435" s="2">
        <v>2</v>
      </c>
      <c r="EV435" s="2">
        <v>5</v>
      </c>
      <c r="EX435" s="2">
        <v>8</v>
      </c>
      <c r="EY435" s="2">
        <v>2</v>
      </c>
      <c r="EZ435" s="2">
        <v>6</v>
      </c>
      <c r="FA435" s="2">
        <v>4</v>
      </c>
      <c r="FB435" s="2">
        <v>5</v>
      </c>
    </row>
    <row r="436" spans="1:158">
      <c r="A436" s="2" t="s">
        <v>169</v>
      </c>
      <c r="B436" s="2">
        <v>10</v>
      </c>
      <c r="D436" s="2">
        <v>16</v>
      </c>
      <c r="E436" s="2">
        <v>12</v>
      </c>
      <c r="F436" s="2">
        <v>10</v>
      </c>
      <c r="G436" s="2">
        <v>6</v>
      </c>
      <c r="H436" s="2">
        <v>6</v>
      </c>
      <c r="I436" s="2">
        <v>4</v>
      </c>
      <c r="J436" s="2">
        <v>10</v>
      </c>
      <c r="L436" s="2">
        <v>15</v>
      </c>
      <c r="M436" s="2">
        <v>10</v>
      </c>
      <c r="N436" s="2">
        <v>6</v>
      </c>
      <c r="O436" s="2">
        <v>4</v>
      </c>
      <c r="P436" s="2">
        <v>10</v>
      </c>
      <c r="R436" s="2">
        <v>13</v>
      </c>
      <c r="S436" s="2">
        <v>21</v>
      </c>
      <c r="T436" s="2">
        <v>4</v>
      </c>
      <c r="U436" s="2">
        <v>9</v>
      </c>
      <c r="V436" s="2">
        <v>3</v>
      </c>
      <c r="W436" s="2">
        <v>5</v>
      </c>
      <c r="X436" s="2">
        <v>3</v>
      </c>
      <c r="Y436" s="2">
        <v>10</v>
      </c>
      <c r="AA436" s="2">
        <v>12</v>
      </c>
      <c r="AB436" s="2">
        <v>9</v>
      </c>
      <c r="AC436" s="2">
        <v>4</v>
      </c>
      <c r="AD436" s="2">
        <v>18</v>
      </c>
      <c r="AE436" s="2">
        <v>7</v>
      </c>
      <c r="AF436" s="2">
        <v>10</v>
      </c>
      <c r="AH436" s="2">
        <v>13</v>
      </c>
      <c r="AI436" s="2">
        <v>5</v>
      </c>
      <c r="AJ436" s="2">
        <v>10</v>
      </c>
      <c r="AL436" s="2">
        <v>6</v>
      </c>
      <c r="AM436" s="2">
        <v>18</v>
      </c>
      <c r="AN436" s="2">
        <v>10</v>
      </c>
      <c r="AP436" s="2">
        <v>0</v>
      </c>
      <c r="AQ436" s="2">
        <v>0</v>
      </c>
      <c r="AR436" s="2">
        <v>0</v>
      </c>
      <c r="AS436" s="2">
        <v>0</v>
      </c>
      <c r="AT436" s="2">
        <v>100</v>
      </c>
      <c r="AU436" s="2">
        <v>0</v>
      </c>
      <c r="AV436" s="2">
        <v>10</v>
      </c>
      <c r="AX436" s="2">
        <v>9</v>
      </c>
      <c r="AY436" s="2">
        <v>11</v>
      </c>
      <c r="AZ436" s="2">
        <v>10</v>
      </c>
      <c r="BB436" s="2">
        <v>13</v>
      </c>
      <c r="BC436" s="2">
        <v>10</v>
      </c>
      <c r="BD436" s="2">
        <v>10</v>
      </c>
      <c r="BE436" s="2">
        <v>10</v>
      </c>
      <c r="BF436" s="2">
        <v>7</v>
      </c>
      <c r="BG436" s="2">
        <v>10</v>
      </c>
      <c r="BI436" s="2">
        <v>9</v>
      </c>
      <c r="BJ436" s="2">
        <v>12</v>
      </c>
      <c r="BK436" s="2">
        <v>12</v>
      </c>
      <c r="BL436" s="2">
        <v>10</v>
      </c>
      <c r="BM436" s="2">
        <v>4</v>
      </c>
      <c r="BN436" s="2">
        <v>15</v>
      </c>
      <c r="BO436" s="2">
        <v>10</v>
      </c>
      <c r="BQ436" s="2">
        <v>8</v>
      </c>
      <c r="BR436" s="2">
        <v>11</v>
      </c>
      <c r="BS436" s="2">
        <v>11</v>
      </c>
      <c r="BT436" s="2">
        <v>11</v>
      </c>
      <c r="BU436" s="2">
        <v>7</v>
      </c>
      <c r="BV436" s="2">
        <v>22</v>
      </c>
      <c r="BW436" s="2">
        <v>2</v>
      </c>
      <c r="BX436" s="2">
        <v>10</v>
      </c>
      <c r="BY436" s="2">
        <v>10</v>
      </c>
      <c r="CA436" s="2">
        <v>8</v>
      </c>
      <c r="CB436" s="2">
        <v>8</v>
      </c>
      <c r="CC436" s="2">
        <v>8</v>
      </c>
      <c r="CD436" s="2">
        <v>12</v>
      </c>
      <c r="CE436" s="2">
        <v>12</v>
      </c>
      <c r="CF436" s="2">
        <v>18</v>
      </c>
      <c r="CG436" s="2">
        <v>10</v>
      </c>
      <c r="CI436" s="2">
        <v>9</v>
      </c>
      <c r="CJ436" s="2">
        <v>11</v>
      </c>
      <c r="CK436" s="2">
        <v>8</v>
      </c>
      <c r="CL436" s="2">
        <v>18</v>
      </c>
      <c r="CM436" s="2">
        <v>14</v>
      </c>
      <c r="CN436" s="2">
        <v>4</v>
      </c>
      <c r="CO436" s="2">
        <v>8</v>
      </c>
      <c r="CP436" s="2">
        <v>9</v>
      </c>
      <c r="CQ436" s="2">
        <v>10</v>
      </c>
      <c r="CR436" s="2">
        <v>20</v>
      </c>
      <c r="CS436" s="2">
        <v>10</v>
      </c>
      <c r="CU436" s="2">
        <v>13</v>
      </c>
      <c r="CV436" s="2">
        <v>10</v>
      </c>
      <c r="CW436" s="2">
        <v>10</v>
      </c>
      <c r="CY436" s="2">
        <v>11</v>
      </c>
      <c r="CZ436" s="2">
        <v>12</v>
      </c>
      <c r="DA436" s="2">
        <v>7</v>
      </c>
      <c r="DB436" s="2">
        <v>12</v>
      </c>
      <c r="DC436" s="2">
        <v>10</v>
      </c>
      <c r="DE436" s="2">
        <v>10</v>
      </c>
      <c r="DF436" s="2">
        <v>10</v>
      </c>
      <c r="DG436" s="2">
        <v>24</v>
      </c>
      <c r="DH436" s="2">
        <v>10</v>
      </c>
      <c r="DJ436" s="2">
        <v>13</v>
      </c>
      <c r="DK436" s="2">
        <v>9</v>
      </c>
      <c r="DL436" s="2">
        <v>13</v>
      </c>
      <c r="DM436" s="2">
        <v>3</v>
      </c>
      <c r="DN436" s="2">
        <v>18</v>
      </c>
      <c r="DO436" s="2">
        <v>4</v>
      </c>
      <c r="DP436" s="2">
        <v>7</v>
      </c>
      <c r="DQ436" s="2">
        <v>4</v>
      </c>
      <c r="DR436" s="2">
        <v>11</v>
      </c>
      <c r="DS436" s="2">
        <v>10</v>
      </c>
      <c r="DU436" s="2">
        <v>11</v>
      </c>
      <c r="DV436" s="2">
        <v>2</v>
      </c>
      <c r="DW436" s="2">
        <v>10</v>
      </c>
      <c r="DX436" s="2">
        <v>15</v>
      </c>
      <c r="DY436" s="2">
        <v>21</v>
      </c>
      <c r="DZ436" s="2">
        <v>6</v>
      </c>
      <c r="EA436" s="2">
        <v>0</v>
      </c>
      <c r="EB436" s="2">
        <v>9</v>
      </c>
      <c r="EC436" s="2">
        <v>10</v>
      </c>
      <c r="ED436" s="2">
        <v>10</v>
      </c>
      <c r="EF436" s="2">
        <v>8</v>
      </c>
      <c r="EG436" s="2">
        <v>8</v>
      </c>
      <c r="EH436" s="2">
        <v>12</v>
      </c>
      <c r="EI436" s="2">
        <v>8</v>
      </c>
      <c r="EJ436" s="2">
        <v>10</v>
      </c>
      <c r="EL436" s="2">
        <v>9</v>
      </c>
      <c r="EM436" s="2">
        <v>7</v>
      </c>
      <c r="EN436" s="2">
        <v>11</v>
      </c>
      <c r="EO436" s="2">
        <v>2</v>
      </c>
      <c r="EP436" s="2">
        <v>10</v>
      </c>
      <c r="ER436" s="2">
        <v>11</v>
      </c>
      <c r="ES436" s="2">
        <v>6</v>
      </c>
      <c r="ET436" s="2">
        <v>12</v>
      </c>
      <c r="EU436" s="2">
        <v>5</v>
      </c>
      <c r="EV436" s="2">
        <v>10</v>
      </c>
      <c r="EX436" s="2">
        <v>5</v>
      </c>
      <c r="EY436" s="2">
        <v>11</v>
      </c>
      <c r="EZ436" s="2">
        <v>12</v>
      </c>
      <c r="FA436" s="2">
        <v>7</v>
      </c>
      <c r="FB436" s="2">
        <v>10</v>
      </c>
    </row>
    <row r="437" spans="1:158">
      <c r="A437" s="2" t="s">
        <v>170</v>
      </c>
      <c r="B437" s="2">
        <v>10</v>
      </c>
      <c r="D437" s="2">
        <v>10</v>
      </c>
      <c r="E437" s="2">
        <v>8</v>
      </c>
      <c r="F437" s="2">
        <v>13</v>
      </c>
      <c r="G437" s="2">
        <v>2</v>
      </c>
      <c r="H437" s="2">
        <v>5</v>
      </c>
      <c r="I437" s="2">
        <v>56</v>
      </c>
      <c r="J437" s="2">
        <v>10</v>
      </c>
      <c r="L437" s="2">
        <v>9</v>
      </c>
      <c r="M437" s="2">
        <v>13</v>
      </c>
      <c r="N437" s="2">
        <v>4</v>
      </c>
      <c r="O437" s="2">
        <v>56</v>
      </c>
      <c r="P437" s="2">
        <v>10</v>
      </c>
      <c r="R437" s="2">
        <v>11</v>
      </c>
      <c r="S437" s="2">
        <v>8</v>
      </c>
      <c r="T437" s="2">
        <v>17</v>
      </c>
      <c r="U437" s="2">
        <v>13</v>
      </c>
      <c r="V437" s="2">
        <v>4</v>
      </c>
      <c r="W437" s="2">
        <v>7</v>
      </c>
      <c r="X437" s="2">
        <v>58</v>
      </c>
      <c r="Y437" s="2">
        <v>10</v>
      </c>
      <c r="AA437" s="2">
        <v>13</v>
      </c>
      <c r="AB437" s="2">
        <v>9</v>
      </c>
      <c r="AC437" s="2">
        <v>4</v>
      </c>
      <c r="AD437" s="2">
        <v>6</v>
      </c>
      <c r="AE437" s="2">
        <v>24</v>
      </c>
      <c r="AF437" s="2">
        <v>10</v>
      </c>
      <c r="AH437" s="2">
        <v>12</v>
      </c>
      <c r="AI437" s="2">
        <v>6</v>
      </c>
      <c r="AJ437" s="2">
        <v>10</v>
      </c>
      <c r="AL437" s="2">
        <v>10</v>
      </c>
      <c r="AM437" s="2">
        <v>9</v>
      </c>
      <c r="AN437" s="2">
        <v>10</v>
      </c>
      <c r="AP437" s="2">
        <v>0</v>
      </c>
      <c r="AQ437" s="2">
        <v>0</v>
      </c>
      <c r="AR437" s="2">
        <v>0</v>
      </c>
      <c r="AS437" s="2">
        <v>0</v>
      </c>
      <c r="AT437" s="2">
        <v>0</v>
      </c>
      <c r="AU437" s="2">
        <v>100</v>
      </c>
      <c r="AV437" s="2">
        <v>10</v>
      </c>
      <c r="AX437" s="2">
        <v>11</v>
      </c>
      <c r="AY437" s="2">
        <v>9</v>
      </c>
      <c r="AZ437" s="2">
        <v>10</v>
      </c>
      <c r="BB437" s="2">
        <v>17</v>
      </c>
      <c r="BC437" s="2">
        <v>8</v>
      </c>
      <c r="BD437" s="2">
        <v>8</v>
      </c>
      <c r="BE437" s="2">
        <v>8</v>
      </c>
      <c r="BF437" s="2">
        <v>8</v>
      </c>
      <c r="BG437" s="2">
        <v>10</v>
      </c>
      <c r="BI437" s="2">
        <v>9</v>
      </c>
      <c r="BJ437" s="2">
        <v>11</v>
      </c>
      <c r="BK437" s="2">
        <v>13</v>
      </c>
      <c r="BL437" s="2">
        <v>11</v>
      </c>
      <c r="BM437" s="2">
        <v>8</v>
      </c>
      <c r="BN437" s="2">
        <v>22</v>
      </c>
      <c r="BO437" s="2">
        <v>10</v>
      </c>
      <c r="BQ437" s="2">
        <v>19</v>
      </c>
      <c r="BR437" s="2">
        <v>13</v>
      </c>
      <c r="BS437" s="2">
        <v>6</v>
      </c>
      <c r="BT437" s="2">
        <v>5</v>
      </c>
      <c r="BU437" s="2">
        <v>3</v>
      </c>
      <c r="BV437" s="2">
        <v>3</v>
      </c>
      <c r="BW437" s="2">
        <v>5</v>
      </c>
      <c r="BX437" s="2">
        <v>13</v>
      </c>
      <c r="BY437" s="2">
        <v>10</v>
      </c>
      <c r="CA437" s="2">
        <v>41</v>
      </c>
      <c r="CB437" s="2">
        <v>15</v>
      </c>
      <c r="CC437" s="2">
        <v>8</v>
      </c>
      <c r="CD437" s="2">
        <v>4</v>
      </c>
      <c r="CE437" s="2">
        <v>6</v>
      </c>
      <c r="CF437" s="2">
        <v>19</v>
      </c>
      <c r="CG437" s="2">
        <v>10</v>
      </c>
      <c r="CI437" s="2">
        <v>7</v>
      </c>
      <c r="CJ437" s="2">
        <v>8</v>
      </c>
      <c r="CK437" s="2">
        <v>6</v>
      </c>
      <c r="CL437" s="2">
        <v>5</v>
      </c>
      <c r="CM437" s="2">
        <v>6</v>
      </c>
      <c r="CN437" s="2">
        <v>13</v>
      </c>
      <c r="CO437" s="2">
        <v>10</v>
      </c>
      <c r="CP437" s="2">
        <v>17</v>
      </c>
      <c r="CQ437" s="2">
        <v>21</v>
      </c>
      <c r="CR437" s="2">
        <v>17</v>
      </c>
      <c r="CS437" s="2">
        <v>10</v>
      </c>
      <c r="CU437" s="2">
        <v>7</v>
      </c>
      <c r="CV437" s="2">
        <v>9</v>
      </c>
      <c r="CW437" s="2">
        <v>9</v>
      </c>
      <c r="CY437" s="2">
        <v>9</v>
      </c>
      <c r="CZ437" s="2">
        <v>8</v>
      </c>
      <c r="DA437" s="2">
        <v>13</v>
      </c>
      <c r="DB437" s="2">
        <v>7</v>
      </c>
      <c r="DC437" s="2">
        <v>10</v>
      </c>
      <c r="DE437" s="2">
        <v>8</v>
      </c>
      <c r="DF437" s="2">
        <v>33</v>
      </c>
      <c r="DG437" s="2">
        <v>12</v>
      </c>
      <c r="DH437" s="2">
        <v>10</v>
      </c>
      <c r="DJ437" s="2">
        <v>3</v>
      </c>
      <c r="DK437" s="2">
        <v>5</v>
      </c>
      <c r="DL437" s="2">
        <v>12</v>
      </c>
      <c r="DM437" s="2">
        <v>5</v>
      </c>
      <c r="DN437" s="2">
        <v>2</v>
      </c>
      <c r="DO437" s="2">
        <v>9</v>
      </c>
      <c r="DP437" s="2">
        <v>10</v>
      </c>
      <c r="DQ437" s="2">
        <v>15</v>
      </c>
      <c r="DR437" s="2">
        <v>17</v>
      </c>
      <c r="DS437" s="2">
        <v>10</v>
      </c>
      <c r="DU437" s="2">
        <v>10</v>
      </c>
      <c r="DV437" s="2">
        <v>6</v>
      </c>
      <c r="DW437" s="2">
        <v>4</v>
      </c>
      <c r="DX437" s="2">
        <v>7</v>
      </c>
      <c r="DY437" s="2">
        <v>3</v>
      </c>
      <c r="DZ437" s="2">
        <v>0</v>
      </c>
      <c r="EA437" s="2">
        <v>0</v>
      </c>
      <c r="EB437" s="2">
        <v>3</v>
      </c>
      <c r="EC437" s="2">
        <v>19</v>
      </c>
      <c r="ED437" s="2">
        <v>10</v>
      </c>
      <c r="EF437" s="2">
        <v>10</v>
      </c>
      <c r="EG437" s="2">
        <v>13</v>
      </c>
      <c r="EH437" s="2">
        <v>8</v>
      </c>
      <c r="EI437" s="2">
        <v>12</v>
      </c>
      <c r="EJ437" s="2">
        <v>10</v>
      </c>
      <c r="EL437" s="2">
        <v>10</v>
      </c>
      <c r="EM437" s="2">
        <v>12</v>
      </c>
      <c r="EN437" s="2">
        <v>9</v>
      </c>
      <c r="EO437" s="2">
        <v>26</v>
      </c>
      <c r="EP437" s="2">
        <v>10</v>
      </c>
      <c r="ER437" s="2">
        <v>10</v>
      </c>
      <c r="ES437" s="2">
        <v>11</v>
      </c>
      <c r="ET437" s="2">
        <v>7</v>
      </c>
      <c r="EU437" s="2">
        <v>22</v>
      </c>
      <c r="EV437" s="2">
        <v>10</v>
      </c>
      <c r="EX437" s="2">
        <v>10</v>
      </c>
      <c r="EY437" s="2">
        <v>7</v>
      </c>
      <c r="EZ437" s="2">
        <v>9</v>
      </c>
      <c r="FA437" s="2">
        <v>20</v>
      </c>
      <c r="FB437" s="2">
        <v>10</v>
      </c>
    </row>
    <row r="438" spans="1:158">
      <c r="A438" s="2" t="s">
        <v>0</v>
      </c>
      <c r="B438" s="2">
        <v>100</v>
      </c>
      <c r="D438" s="2">
        <v>100</v>
      </c>
      <c r="E438" s="2">
        <v>100</v>
      </c>
      <c r="F438" s="2">
        <v>100</v>
      </c>
      <c r="G438" s="2">
        <v>100</v>
      </c>
      <c r="H438" s="2">
        <v>100</v>
      </c>
      <c r="I438" s="2">
        <v>100</v>
      </c>
      <c r="J438" s="2">
        <v>100</v>
      </c>
      <c r="L438" s="2">
        <v>100</v>
      </c>
      <c r="M438" s="2">
        <v>100</v>
      </c>
      <c r="N438" s="2">
        <v>100</v>
      </c>
      <c r="O438" s="2">
        <v>100</v>
      </c>
      <c r="P438" s="2">
        <v>100</v>
      </c>
      <c r="R438" s="2">
        <v>100</v>
      </c>
      <c r="S438" s="2">
        <v>100</v>
      </c>
      <c r="T438" s="2">
        <v>100</v>
      </c>
      <c r="U438" s="2">
        <v>100</v>
      </c>
      <c r="V438" s="2">
        <v>100</v>
      </c>
      <c r="W438" s="2">
        <v>100</v>
      </c>
      <c r="X438" s="2">
        <v>100</v>
      </c>
      <c r="Y438" s="2">
        <v>100</v>
      </c>
      <c r="AA438" s="2">
        <v>100</v>
      </c>
      <c r="AB438" s="2">
        <v>100</v>
      </c>
      <c r="AC438" s="2">
        <v>100</v>
      </c>
      <c r="AD438" s="2">
        <v>100</v>
      </c>
      <c r="AE438" s="2">
        <v>100</v>
      </c>
      <c r="AF438" s="2">
        <v>100</v>
      </c>
      <c r="AH438" s="2">
        <v>100</v>
      </c>
      <c r="AI438" s="2">
        <v>100</v>
      </c>
      <c r="AJ438" s="2">
        <v>100</v>
      </c>
      <c r="AL438" s="2">
        <v>100</v>
      </c>
      <c r="AM438" s="2">
        <v>100</v>
      </c>
      <c r="AN438" s="2">
        <v>100</v>
      </c>
      <c r="AP438" s="2">
        <v>100</v>
      </c>
      <c r="AQ438" s="2">
        <v>100</v>
      </c>
      <c r="AR438" s="2">
        <v>100</v>
      </c>
      <c r="AS438" s="2">
        <v>100</v>
      </c>
      <c r="AT438" s="2">
        <v>100</v>
      </c>
      <c r="AU438" s="2">
        <v>100</v>
      </c>
      <c r="AV438" s="2">
        <v>100</v>
      </c>
      <c r="AX438" s="2">
        <v>100</v>
      </c>
      <c r="AY438" s="2">
        <v>100</v>
      </c>
      <c r="AZ438" s="2">
        <v>100</v>
      </c>
      <c r="BB438" s="2">
        <v>100</v>
      </c>
      <c r="BC438" s="2">
        <v>100</v>
      </c>
      <c r="BD438" s="2">
        <v>100</v>
      </c>
      <c r="BE438" s="2">
        <v>100</v>
      </c>
      <c r="BF438" s="2">
        <v>100</v>
      </c>
      <c r="BG438" s="2">
        <v>100</v>
      </c>
      <c r="BI438" s="2">
        <v>100</v>
      </c>
      <c r="BJ438" s="2">
        <v>100</v>
      </c>
      <c r="BK438" s="2">
        <v>100</v>
      </c>
      <c r="BL438" s="2">
        <v>100</v>
      </c>
      <c r="BM438" s="2">
        <v>100</v>
      </c>
      <c r="BN438" s="2">
        <v>100</v>
      </c>
      <c r="BO438" s="2">
        <v>100</v>
      </c>
      <c r="BQ438" s="2">
        <v>100</v>
      </c>
      <c r="BR438" s="2">
        <v>100</v>
      </c>
      <c r="BS438" s="2">
        <v>100</v>
      </c>
      <c r="BT438" s="2">
        <v>100</v>
      </c>
      <c r="BU438" s="2">
        <v>100</v>
      </c>
      <c r="BV438" s="2">
        <v>100</v>
      </c>
      <c r="BW438" s="2">
        <v>100</v>
      </c>
      <c r="BX438" s="2">
        <v>100</v>
      </c>
      <c r="BY438" s="2">
        <v>100</v>
      </c>
      <c r="CA438" s="2">
        <v>100</v>
      </c>
      <c r="CB438" s="2">
        <v>100</v>
      </c>
      <c r="CC438" s="2">
        <v>100</v>
      </c>
      <c r="CD438" s="2">
        <v>100</v>
      </c>
      <c r="CE438" s="2">
        <v>100</v>
      </c>
      <c r="CF438" s="2">
        <v>100</v>
      </c>
      <c r="CG438" s="2">
        <v>100</v>
      </c>
      <c r="CI438" s="2">
        <v>100</v>
      </c>
      <c r="CJ438" s="2">
        <v>100</v>
      </c>
      <c r="CK438" s="2">
        <v>100</v>
      </c>
      <c r="CL438" s="2">
        <v>100</v>
      </c>
      <c r="CM438" s="2">
        <v>100</v>
      </c>
      <c r="CN438" s="2">
        <v>100</v>
      </c>
      <c r="CO438" s="2">
        <v>100</v>
      </c>
      <c r="CP438" s="2">
        <v>100</v>
      </c>
      <c r="CQ438" s="2">
        <v>100</v>
      </c>
      <c r="CR438" s="2">
        <v>100</v>
      </c>
      <c r="CS438" s="2">
        <v>100</v>
      </c>
      <c r="CU438" s="2">
        <v>100</v>
      </c>
      <c r="CV438" s="2">
        <v>100</v>
      </c>
      <c r="CW438" s="2">
        <v>100</v>
      </c>
      <c r="CY438" s="2">
        <v>100</v>
      </c>
      <c r="CZ438" s="2">
        <v>100</v>
      </c>
      <c r="DA438" s="2">
        <v>100</v>
      </c>
      <c r="DB438" s="2">
        <v>100</v>
      </c>
      <c r="DC438" s="2">
        <v>100</v>
      </c>
      <c r="DE438" s="2">
        <v>100</v>
      </c>
      <c r="DF438" s="2">
        <v>100</v>
      </c>
      <c r="DG438" s="2">
        <v>100</v>
      </c>
      <c r="DH438" s="2">
        <v>100</v>
      </c>
      <c r="DJ438" s="2">
        <v>100</v>
      </c>
      <c r="DK438" s="2">
        <v>100</v>
      </c>
      <c r="DL438" s="2">
        <v>100</v>
      </c>
      <c r="DM438" s="2">
        <v>100</v>
      </c>
      <c r="DN438" s="2">
        <v>100</v>
      </c>
      <c r="DO438" s="2">
        <v>100</v>
      </c>
      <c r="DP438" s="2">
        <v>100</v>
      </c>
      <c r="DQ438" s="2">
        <v>100</v>
      </c>
      <c r="DR438" s="2">
        <v>100</v>
      </c>
      <c r="DS438" s="2">
        <v>100</v>
      </c>
      <c r="DU438" s="2">
        <v>100</v>
      </c>
      <c r="DV438" s="2">
        <v>100</v>
      </c>
      <c r="DW438" s="2">
        <v>100</v>
      </c>
      <c r="DX438" s="2">
        <v>100</v>
      </c>
      <c r="DY438" s="2">
        <v>100</v>
      </c>
      <c r="DZ438" s="2">
        <v>100</v>
      </c>
      <c r="EA438" s="2">
        <v>100</v>
      </c>
      <c r="EB438" s="2">
        <v>100</v>
      </c>
      <c r="EC438" s="2">
        <v>100</v>
      </c>
      <c r="ED438" s="2">
        <v>100</v>
      </c>
      <c r="EF438" s="2">
        <v>100</v>
      </c>
      <c r="EG438" s="2">
        <v>100</v>
      </c>
      <c r="EH438" s="2">
        <v>100</v>
      </c>
      <c r="EI438" s="2">
        <v>100</v>
      </c>
      <c r="EJ438" s="2">
        <v>100</v>
      </c>
      <c r="EL438" s="2">
        <v>100</v>
      </c>
      <c r="EM438" s="2">
        <v>100</v>
      </c>
      <c r="EN438" s="2">
        <v>100</v>
      </c>
      <c r="EO438" s="2">
        <v>100</v>
      </c>
      <c r="EP438" s="2">
        <v>100</v>
      </c>
      <c r="ER438" s="2">
        <v>100</v>
      </c>
      <c r="ES438" s="2">
        <v>100</v>
      </c>
      <c r="ET438" s="2">
        <v>100</v>
      </c>
      <c r="EU438" s="2">
        <v>100</v>
      </c>
      <c r="EV438" s="2">
        <v>100</v>
      </c>
      <c r="EX438" s="2">
        <v>100</v>
      </c>
      <c r="EY438" s="2">
        <v>100</v>
      </c>
      <c r="EZ438" s="2">
        <v>100</v>
      </c>
      <c r="FA438" s="2">
        <v>100</v>
      </c>
      <c r="FB438" s="2">
        <v>100</v>
      </c>
    </row>
    <row r="440" spans="1:158">
      <c r="A440" s="2" t="s">
        <v>171</v>
      </c>
    </row>
    <row r="441" spans="1:158">
      <c r="A441" s="2" t="s">
        <v>172</v>
      </c>
      <c r="B441" s="2">
        <v>45</v>
      </c>
      <c r="D441" s="2">
        <v>25</v>
      </c>
      <c r="E441" s="2">
        <v>24</v>
      </c>
      <c r="F441" s="2">
        <v>46</v>
      </c>
      <c r="G441" s="2">
        <v>71</v>
      </c>
      <c r="H441" s="2">
        <v>67</v>
      </c>
      <c r="I441" s="2">
        <v>38</v>
      </c>
      <c r="J441" s="2">
        <v>45</v>
      </c>
      <c r="L441" s="2">
        <v>25</v>
      </c>
      <c r="M441" s="2">
        <v>46</v>
      </c>
      <c r="N441" s="2">
        <v>68</v>
      </c>
      <c r="O441" s="2">
        <v>38</v>
      </c>
      <c r="P441" s="2">
        <v>45</v>
      </c>
      <c r="R441" s="2">
        <v>26</v>
      </c>
      <c r="S441" s="2">
        <v>25</v>
      </c>
      <c r="T441" s="2">
        <v>40</v>
      </c>
      <c r="U441" s="2">
        <v>58</v>
      </c>
      <c r="V441" s="2">
        <v>78</v>
      </c>
      <c r="W441" s="2">
        <v>52</v>
      </c>
      <c r="X441" s="2">
        <v>30</v>
      </c>
      <c r="Y441" s="2">
        <v>45</v>
      </c>
      <c r="AA441" s="2">
        <v>0</v>
      </c>
      <c r="AB441" s="2">
        <v>100</v>
      </c>
      <c r="AC441" s="2">
        <v>100</v>
      </c>
      <c r="AD441" s="2">
        <v>0</v>
      </c>
      <c r="AE441" s="2">
        <v>17</v>
      </c>
      <c r="AF441" s="2">
        <v>45</v>
      </c>
      <c r="AH441" s="2">
        <v>32</v>
      </c>
      <c r="AI441" s="2">
        <v>73</v>
      </c>
      <c r="AJ441" s="2">
        <v>45</v>
      </c>
      <c r="AL441" s="2">
        <v>51</v>
      </c>
      <c r="AM441" s="2">
        <v>33</v>
      </c>
      <c r="AN441" s="2">
        <v>45</v>
      </c>
      <c r="AP441" s="2">
        <v>68</v>
      </c>
      <c r="AQ441" s="2">
        <v>42</v>
      </c>
      <c r="AR441" s="2">
        <v>22</v>
      </c>
      <c r="AS441" s="2">
        <v>72</v>
      </c>
      <c r="AT441" s="2">
        <v>26</v>
      </c>
      <c r="AU441" s="2">
        <v>31</v>
      </c>
      <c r="AV441" s="2">
        <v>45</v>
      </c>
      <c r="AX441" s="2">
        <v>52</v>
      </c>
      <c r="AY441" s="2">
        <v>39</v>
      </c>
      <c r="AZ441" s="2">
        <v>45</v>
      </c>
      <c r="BB441" s="2">
        <v>40</v>
      </c>
      <c r="BC441" s="2">
        <v>41</v>
      </c>
      <c r="BD441" s="2">
        <v>45</v>
      </c>
      <c r="BE441" s="2">
        <v>52</v>
      </c>
      <c r="BF441" s="2">
        <v>54</v>
      </c>
      <c r="BG441" s="2">
        <v>45</v>
      </c>
      <c r="BI441" s="2">
        <v>52</v>
      </c>
      <c r="BJ441" s="2">
        <v>29</v>
      </c>
      <c r="BK441" s="2">
        <v>37</v>
      </c>
      <c r="BL441" s="2">
        <v>34</v>
      </c>
      <c r="BM441" s="2">
        <v>44</v>
      </c>
      <c r="BN441" s="2">
        <v>44</v>
      </c>
      <c r="BO441" s="2">
        <v>45</v>
      </c>
      <c r="BQ441" s="2">
        <v>34</v>
      </c>
      <c r="BR441" s="2">
        <v>48</v>
      </c>
      <c r="BS441" s="2">
        <v>51</v>
      </c>
      <c r="BT441" s="2">
        <v>51</v>
      </c>
      <c r="BU441" s="2">
        <v>50</v>
      </c>
      <c r="BV441" s="2">
        <v>44</v>
      </c>
      <c r="BW441" s="2">
        <v>57</v>
      </c>
      <c r="BX441" s="2">
        <v>38</v>
      </c>
      <c r="BY441" s="2">
        <v>45</v>
      </c>
      <c r="CA441" s="2">
        <v>22</v>
      </c>
      <c r="CB441" s="2">
        <v>46</v>
      </c>
      <c r="CC441" s="2">
        <v>47</v>
      </c>
      <c r="CD441" s="2">
        <v>52</v>
      </c>
      <c r="CE441" s="2">
        <v>43</v>
      </c>
      <c r="CF441" s="2">
        <v>20</v>
      </c>
      <c r="CG441" s="2">
        <v>45</v>
      </c>
      <c r="CI441" s="2">
        <v>51</v>
      </c>
      <c r="CJ441" s="2">
        <v>37</v>
      </c>
      <c r="CK441" s="2">
        <v>39</v>
      </c>
      <c r="CL441" s="2">
        <v>35</v>
      </c>
      <c r="CM441" s="2">
        <v>62</v>
      </c>
      <c r="CN441" s="2">
        <v>44</v>
      </c>
      <c r="CO441" s="2">
        <v>54</v>
      </c>
      <c r="CP441" s="2">
        <v>25</v>
      </c>
      <c r="CQ441" s="2">
        <v>33</v>
      </c>
      <c r="CR441" s="2">
        <v>18</v>
      </c>
      <c r="CS441" s="2">
        <v>45</v>
      </c>
      <c r="CU441" s="2">
        <v>37</v>
      </c>
      <c r="CV441" s="2">
        <v>48</v>
      </c>
      <c r="CW441" s="2">
        <v>46</v>
      </c>
      <c r="CY441" s="2">
        <v>39</v>
      </c>
      <c r="CZ441" s="2">
        <v>48</v>
      </c>
      <c r="DA441" s="2">
        <v>49</v>
      </c>
      <c r="DB441" s="2">
        <v>43</v>
      </c>
      <c r="DC441" s="2">
        <v>45</v>
      </c>
      <c r="DE441" s="2">
        <v>49</v>
      </c>
      <c r="DF441" s="2">
        <v>24</v>
      </c>
      <c r="DG441" s="2">
        <v>16</v>
      </c>
      <c r="DH441" s="2">
        <v>45</v>
      </c>
      <c r="DJ441" s="2">
        <v>51</v>
      </c>
      <c r="DK441" s="2">
        <v>66</v>
      </c>
      <c r="DL441" s="2">
        <v>43</v>
      </c>
      <c r="DM441" s="2">
        <v>67</v>
      </c>
      <c r="DN441" s="2">
        <v>26</v>
      </c>
      <c r="DO441" s="2">
        <v>74</v>
      </c>
      <c r="DP441" s="2">
        <v>18</v>
      </c>
      <c r="DQ441" s="2">
        <v>38</v>
      </c>
      <c r="DR441" s="2">
        <v>32</v>
      </c>
      <c r="DS441" s="2">
        <v>45</v>
      </c>
      <c r="DU441" s="2">
        <v>58</v>
      </c>
      <c r="DV441" s="2">
        <v>73</v>
      </c>
      <c r="DW441" s="2">
        <v>42</v>
      </c>
      <c r="DX441" s="2">
        <v>42</v>
      </c>
      <c r="DY441" s="2">
        <v>51</v>
      </c>
      <c r="DZ441" s="2">
        <v>48</v>
      </c>
      <c r="EA441" s="2">
        <v>69</v>
      </c>
      <c r="EB441" s="2">
        <v>47</v>
      </c>
      <c r="EC441" s="2">
        <v>34</v>
      </c>
      <c r="ED441" s="2">
        <v>45</v>
      </c>
      <c r="EF441" s="2">
        <v>58</v>
      </c>
      <c r="EG441" s="2">
        <v>42</v>
      </c>
      <c r="EH441" s="2">
        <v>46</v>
      </c>
      <c r="EI441" s="2">
        <v>40</v>
      </c>
      <c r="EJ441" s="2">
        <v>45</v>
      </c>
      <c r="EL441" s="2">
        <v>56</v>
      </c>
      <c r="EM441" s="2">
        <v>51</v>
      </c>
      <c r="EN441" s="2">
        <v>43</v>
      </c>
      <c r="EO441" s="2">
        <v>30</v>
      </c>
      <c r="EP441" s="2">
        <v>45</v>
      </c>
      <c r="ER441" s="2">
        <v>61</v>
      </c>
      <c r="ES441" s="2">
        <v>45</v>
      </c>
      <c r="ET441" s="2">
        <v>44</v>
      </c>
      <c r="EU441" s="2">
        <v>25</v>
      </c>
      <c r="EV441" s="2">
        <v>45</v>
      </c>
      <c r="EX441" s="2">
        <v>43</v>
      </c>
      <c r="EY441" s="2">
        <v>41</v>
      </c>
      <c r="EZ441" s="2">
        <v>49</v>
      </c>
      <c r="FA441" s="2">
        <v>35</v>
      </c>
      <c r="FB441" s="2">
        <v>45</v>
      </c>
    </row>
    <row r="442" spans="1:158">
      <c r="A442" s="2" t="s">
        <v>173</v>
      </c>
      <c r="B442" s="2">
        <v>48</v>
      </c>
      <c r="D442" s="2">
        <v>69</v>
      </c>
      <c r="E442" s="2">
        <v>68</v>
      </c>
      <c r="F442" s="2">
        <v>42</v>
      </c>
      <c r="G442" s="2">
        <v>26</v>
      </c>
      <c r="H442" s="2">
        <v>29</v>
      </c>
      <c r="I442" s="2">
        <v>46</v>
      </c>
      <c r="J442" s="2">
        <v>48</v>
      </c>
      <c r="L442" s="2">
        <v>68</v>
      </c>
      <c r="M442" s="2">
        <v>42</v>
      </c>
      <c r="N442" s="2">
        <v>28</v>
      </c>
      <c r="O442" s="2">
        <v>46</v>
      </c>
      <c r="P442" s="2">
        <v>48</v>
      </c>
      <c r="R442" s="2">
        <v>65</v>
      </c>
      <c r="S442" s="2">
        <v>67</v>
      </c>
      <c r="T442" s="2">
        <v>46</v>
      </c>
      <c r="U442" s="2">
        <v>35</v>
      </c>
      <c r="V442" s="2">
        <v>20</v>
      </c>
      <c r="W442" s="2">
        <v>43</v>
      </c>
      <c r="X442" s="2">
        <v>59</v>
      </c>
      <c r="Y442" s="2">
        <v>48</v>
      </c>
      <c r="AA442" s="2">
        <v>100</v>
      </c>
      <c r="AB442" s="2">
        <v>0</v>
      </c>
      <c r="AC442" s="2">
        <v>0</v>
      </c>
      <c r="AD442" s="2">
        <v>100</v>
      </c>
      <c r="AE442" s="2">
        <v>26</v>
      </c>
      <c r="AF442" s="2">
        <v>48</v>
      </c>
      <c r="AH442" s="2">
        <v>59</v>
      </c>
      <c r="AI442" s="2">
        <v>23</v>
      </c>
      <c r="AJ442" s="2">
        <v>48</v>
      </c>
      <c r="AL442" s="2">
        <v>42</v>
      </c>
      <c r="AM442" s="2">
        <v>59</v>
      </c>
      <c r="AN442" s="2">
        <v>48</v>
      </c>
      <c r="AP442" s="2">
        <v>26</v>
      </c>
      <c r="AQ442" s="2">
        <v>51</v>
      </c>
      <c r="AR442" s="2">
        <v>71</v>
      </c>
      <c r="AS442" s="2">
        <v>27</v>
      </c>
      <c r="AT442" s="2">
        <v>69</v>
      </c>
      <c r="AU442" s="2">
        <v>54</v>
      </c>
      <c r="AV442" s="2">
        <v>48</v>
      </c>
      <c r="AX442" s="2">
        <v>41</v>
      </c>
      <c r="AY442" s="2">
        <v>54</v>
      </c>
      <c r="AZ442" s="2">
        <v>48</v>
      </c>
      <c r="BB442" s="2">
        <v>55</v>
      </c>
      <c r="BC442" s="2">
        <v>51</v>
      </c>
      <c r="BD442" s="2">
        <v>46</v>
      </c>
      <c r="BE442" s="2">
        <v>42</v>
      </c>
      <c r="BF442" s="2">
        <v>40</v>
      </c>
      <c r="BG442" s="2">
        <v>48</v>
      </c>
      <c r="BI442" s="2">
        <v>42</v>
      </c>
      <c r="BJ442" s="2">
        <v>63</v>
      </c>
      <c r="BK442" s="2">
        <v>57</v>
      </c>
      <c r="BL442" s="2">
        <v>55</v>
      </c>
      <c r="BM442" s="2">
        <v>40</v>
      </c>
      <c r="BN442" s="2">
        <v>56</v>
      </c>
      <c r="BO442" s="2">
        <v>48</v>
      </c>
      <c r="BQ442" s="2">
        <v>60</v>
      </c>
      <c r="BR442" s="2">
        <v>43</v>
      </c>
      <c r="BS442" s="2">
        <v>44</v>
      </c>
      <c r="BT442" s="2">
        <v>44</v>
      </c>
      <c r="BU442" s="2">
        <v>45</v>
      </c>
      <c r="BV442" s="2">
        <v>45</v>
      </c>
      <c r="BW442" s="2">
        <v>39</v>
      </c>
      <c r="BX442" s="2">
        <v>52</v>
      </c>
      <c r="BY442" s="2">
        <v>48</v>
      </c>
      <c r="CA442" s="2">
        <v>72</v>
      </c>
      <c r="CB442" s="2">
        <v>47</v>
      </c>
      <c r="CC442" s="2">
        <v>47</v>
      </c>
      <c r="CD442" s="2">
        <v>43</v>
      </c>
      <c r="CE442" s="2">
        <v>48</v>
      </c>
      <c r="CF442" s="2">
        <v>62</v>
      </c>
      <c r="CG442" s="2">
        <v>48</v>
      </c>
      <c r="CI442" s="2">
        <v>42</v>
      </c>
      <c r="CJ442" s="2">
        <v>57</v>
      </c>
      <c r="CK442" s="2">
        <v>55</v>
      </c>
      <c r="CL442" s="2">
        <v>61</v>
      </c>
      <c r="CM442" s="2">
        <v>31</v>
      </c>
      <c r="CN442" s="2">
        <v>52</v>
      </c>
      <c r="CO442" s="2">
        <v>39</v>
      </c>
      <c r="CP442" s="2">
        <v>70</v>
      </c>
      <c r="CQ442" s="2">
        <v>59</v>
      </c>
      <c r="CR442" s="2">
        <v>67</v>
      </c>
      <c r="CS442" s="2">
        <v>48</v>
      </c>
      <c r="CU442" s="2">
        <v>58</v>
      </c>
      <c r="CV442" s="2">
        <v>45</v>
      </c>
      <c r="CW442" s="2">
        <v>47</v>
      </c>
      <c r="CY442" s="2">
        <v>51</v>
      </c>
      <c r="CZ442" s="2">
        <v>43</v>
      </c>
      <c r="DA442" s="2">
        <v>45</v>
      </c>
      <c r="DB442" s="2">
        <v>53</v>
      </c>
      <c r="DC442" s="2">
        <v>48</v>
      </c>
      <c r="DE442" s="2">
        <v>45</v>
      </c>
      <c r="DF442" s="2">
        <v>66</v>
      </c>
      <c r="DG442" s="2">
        <v>72</v>
      </c>
      <c r="DH442" s="2">
        <v>48</v>
      </c>
      <c r="DJ442" s="2">
        <v>43</v>
      </c>
      <c r="DK442" s="2">
        <v>29</v>
      </c>
      <c r="DL442" s="2">
        <v>54</v>
      </c>
      <c r="DM442" s="2">
        <v>27</v>
      </c>
      <c r="DN442" s="2">
        <v>69</v>
      </c>
      <c r="DO442" s="2">
        <v>14</v>
      </c>
      <c r="DP442" s="2">
        <v>75</v>
      </c>
      <c r="DQ442" s="2">
        <v>57</v>
      </c>
      <c r="DR442" s="2">
        <v>57</v>
      </c>
      <c r="DS442" s="2">
        <v>48</v>
      </c>
      <c r="DU442" s="2">
        <v>35</v>
      </c>
      <c r="DV442" s="2">
        <v>23</v>
      </c>
      <c r="DW442" s="2">
        <v>52</v>
      </c>
      <c r="DX442" s="2">
        <v>50</v>
      </c>
      <c r="DY442" s="2">
        <v>42</v>
      </c>
      <c r="DZ442" s="2">
        <v>49</v>
      </c>
      <c r="EA442" s="2">
        <v>31</v>
      </c>
      <c r="EB442" s="2">
        <v>49</v>
      </c>
      <c r="EC442" s="2">
        <v>56</v>
      </c>
      <c r="ED442" s="2">
        <v>48</v>
      </c>
      <c r="EF442" s="2">
        <v>42</v>
      </c>
      <c r="EG442" s="2">
        <v>53</v>
      </c>
      <c r="EH442" s="2">
        <v>48</v>
      </c>
      <c r="EI442" s="2">
        <v>47</v>
      </c>
      <c r="EJ442" s="2">
        <v>48</v>
      </c>
      <c r="EL442" s="2">
        <v>39</v>
      </c>
      <c r="EM442" s="2">
        <v>40</v>
      </c>
      <c r="EN442" s="2">
        <v>50</v>
      </c>
      <c r="EO442" s="2">
        <v>54</v>
      </c>
      <c r="EP442" s="2">
        <v>48</v>
      </c>
      <c r="ER442" s="2">
        <v>36</v>
      </c>
      <c r="ES442" s="2">
        <v>50</v>
      </c>
      <c r="ET442" s="2">
        <v>48</v>
      </c>
      <c r="EU442" s="2">
        <v>58</v>
      </c>
      <c r="EV442" s="2">
        <v>48</v>
      </c>
      <c r="EX442" s="2">
        <v>54</v>
      </c>
      <c r="EY442" s="2">
        <v>50</v>
      </c>
      <c r="EZ442" s="2">
        <v>44</v>
      </c>
      <c r="FA442" s="2">
        <v>51</v>
      </c>
      <c r="FB442" s="2">
        <v>48</v>
      </c>
    </row>
    <row r="443" spans="1:158">
      <c r="A443" s="2" t="s">
        <v>7</v>
      </c>
      <c r="B443" s="2">
        <v>7</v>
      </c>
      <c r="D443" s="2">
        <v>7</v>
      </c>
      <c r="E443" s="2">
        <v>8</v>
      </c>
      <c r="F443" s="2">
        <v>12</v>
      </c>
      <c r="G443" s="2">
        <v>4</v>
      </c>
      <c r="H443" s="2">
        <v>4</v>
      </c>
      <c r="I443" s="2">
        <v>16</v>
      </c>
      <c r="J443" s="2">
        <v>7</v>
      </c>
      <c r="L443" s="2">
        <v>7</v>
      </c>
      <c r="M443" s="2">
        <v>12</v>
      </c>
      <c r="N443" s="2">
        <v>4</v>
      </c>
      <c r="O443" s="2">
        <v>16</v>
      </c>
      <c r="P443" s="2">
        <v>7</v>
      </c>
      <c r="R443" s="2">
        <v>9</v>
      </c>
      <c r="S443" s="2">
        <v>8</v>
      </c>
      <c r="T443" s="2">
        <v>14</v>
      </c>
      <c r="U443" s="2">
        <v>7</v>
      </c>
      <c r="V443" s="2">
        <v>3</v>
      </c>
      <c r="W443" s="2">
        <v>6</v>
      </c>
      <c r="X443" s="2">
        <v>11</v>
      </c>
      <c r="Y443" s="2">
        <v>7</v>
      </c>
      <c r="AA443" s="2">
        <v>0</v>
      </c>
      <c r="AB443" s="2">
        <v>0</v>
      </c>
      <c r="AC443" s="2">
        <v>0</v>
      </c>
      <c r="AD443" s="2">
        <v>0</v>
      </c>
      <c r="AE443" s="2">
        <v>57</v>
      </c>
      <c r="AF443" s="2">
        <v>7</v>
      </c>
      <c r="AH443" s="2">
        <v>8</v>
      </c>
      <c r="AI443" s="2">
        <v>4</v>
      </c>
      <c r="AJ443" s="2">
        <v>7</v>
      </c>
      <c r="AL443" s="2">
        <v>7</v>
      </c>
      <c r="AM443" s="2">
        <v>8</v>
      </c>
      <c r="AN443" s="2">
        <v>7</v>
      </c>
      <c r="AP443" s="2">
        <v>6</v>
      </c>
      <c r="AQ443" s="2">
        <v>7</v>
      </c>
      <c r="AR443" s="2">
        <v>7</v>
      </c>
      <c r="AS443" s="2">
        <v>1</v>
      </c>
      <c r="AT443" s="2">
        <v>5</v>
      </c>
      <c r="AU443" s="2">
        <v>15</v>
      </c>
      <c r="AV443" s="2">
        <v>7</v>
      </c>
      <c r="AX443" s="2">
        <v>7</v>
      </c>
      <c r="AY443" s="2">
        <v>7</v>
      </c>
      <c r="AZ443" s="2">
        <v>7</v>
      </c>
      <c r="BB443" s="2">
        <v>4</v>
      </c>
      <c r="BC443" s="2">
        <v>9</v>
      </c>
      <c r="BD443" s="2">
        <v>9</v>
      </c>
      <c r="BE443" s="2">
        <v>6</v>
      </c>
      <c r="BF443" s="2">
        <v>6</v>
      </c>
      <c r="BG443" s="2">
        <v>7</v>
      </c>
      <c r="BI443" s="2">
        <v>7</v>
      </c>
      <c r="BJ443" s="2">
        <v>7</v>
      </c>
      <c r="BK443" s="2">
        <v>5</v>
      </c>
      <c r="BL443" s="2">
        <v>11</v>
      </c>
      <c r="BM443" s="2">
        <v>16</v>
      </c>
      <c r="BN443" s="2">
        <v>0</v>
      </c>
      <c r="BO443" s="2">
        <v>7</v>
      </c>
      <c r="BQ443" s="2">
        <v>6</v>
      </c>
      <c r="BR443" s="2">
        <v>9</v>
      </c>
      <c r="BS443" s="2">
        <v>5</v>
      </c>
      <c r="BT443" s="2">
        <v>5</v>
      </c>
      <c r="BU443" s="2">
        <v>5</v>
      </c>
      <c r="BV443" s="2">
        <v>11</v>
      </c>
      <c r="BW443" s="2">
        <v>4</v>
      </c>
      <c r="BX443" s="2">
        <v>10</v>
      </c>
      <c r="BY443" s="2">
        <v>7</v>
      </c>
      <c r="CA443" s="2">
        <v>7</v>
      </c>
      <c r="CB443" s="2">
        <v>7</v>
      </c>
      <c r="CC443" s="2">
        <v>6</v>
      </c>
      <c r="CD443" s="2">
        <v>5</v>
      </c>
      <c r="CE443" s="2">
        <v>9</v>
      </c>
      <c r="CF443" s="2">
        <v>18</v>
      </c>
      <c r="CG443" s="2">
        <v>7</v>
      </c>
      <c r="CI443" s="2">
        <v>7</v>
      </c>
      <c r="CJ443" s="2">
        <v>5</v>
      </c>
      <c r="CK443" s="2">
        <v>6</v>
      </c>
      <c r="CL443" s="2">
        <v>4</v>
      </c>
      <c r="CM443" s="2">
        <v>7</v>
      </c>
      <c r="CN443" s="2">
        <v>4</v>
      </c>
      <c r="CO443" s="2">
        <v>7</v>
      </c>
      <c r="CP443" s="2">
        <v>6</v>
      </c>
      <c r="CQ443" s="2">
        <v>8</v>
      </c>
      <c r="CR443" s="2">
        <v>16</v>
      </c>
      <c r="CS443" s="2">
        <v>7</v>
      </c>
      <c r="CU443" s="2">
        <v>5</v>
      </c>
      <c r="CV443" s="2">
        <v>7</v>
      </c>
      <c r="CW443" s="2">
        <v>7</v>
      </c>
      <c r="CY443" s="2">
        <v>10</v>
      </c>
      <c r="CZ443" s="2">
        <v>8</v>
      </c>
      <c r="DA443" s="2">
        <v>6</v>
      </c>
      <c r="DB443" s="2">
        <v>4</v>
      </c>
      <c r="DC443" s="2">
        <v>7</v>
      </c>
      <c r="DE443" s="2">
        <v>6</v>
      </c>
      <c r="DF443" s="2">
        <v>10</v>
      </c>
      <c r="DG443" s="2">
        <v>12</v>
      </c>
      <c r="DH443" s="2">
        <v>7</v>
      </c>
      <c r="DJ443" s="2">
        <v>5</v>
      </c>
      <c r="DK443" s="2">
        <v>5</v>
      </c>
      <c r="DL443" s="2">
        <v>3</v>
      </c>
      <c r="DM443" s="2">
        <v>5</v>
      </c>
      <c r="DN443" s="2">
        <v>4</v>
      </c>
      <c r="DO443" s="2">
        <v>11</v>
      </c>
      <c r="DP443" s="2">
        <v>7</v>
      </c>
      <c r="DQ443" s="2">
        <v>5</v>
      </c>
      <c r="DR443" s="2">
        <v>11</v>
      </c>
      <c r="DS443" s="2">
        <v>7</v>
      </c>
      <c r="DU443" s="2">
        <v>7</v>
      </c>
      <c r="DV443" s="2">
        <v>4</v>
      </c>
      <c r="DW443" s="2">
        <v>5</v>
      </c>
      <c r="DX443" s="2">
        <v>8</v>
      </c>
      <c r="DY443" s="2">
        <v>7</v>
      </c>
      <c r="DZ443" s="2">
        <v>3</v>
      </c>
      <c r="EA443" s="2">
        <v>0</v>
      </c>
      <c r="EB443" s="2">
        <v>5</v>
      </c>
      <c r="EC443" s="2">
        <v>11</v>
      </c>
      <c r="ED443" s="2">
        <v>7</v>
      </c>
      <c r="EF443" s="2">
        <v>0</v>
      </c>
      <c r="EG443" s="2">
        <v>5</v>
      </c>
      <c r="EH443" s="2">
        <v>6</v>
      </c>
      <c r="EI443" s="2">
        <v>13</v>
      </c>
      <c r="EJ443" s="2">
        <v>7</v>
      </c>
      <c r="EL443" s="2">
        <v>5</v>
      </c>
      <c r="EM443" s="2">
        <v>9</v>
      </c>
      <c r="EN443" s="2">
        <v>7</v>
      </c>
      <c r="EO443" s="2">
        <v>16</v>
      </c>
      <c r="EP443" s="2">
        <v>7</v>
      </c>
      <c r="ER443" s="2">
        <v>3</v>
      </c>
      <c r="ES443" s="2">
        <v>5</v>
      </c>
      <c r="ET443" s="2">
        <v>7</v>
      </c>
      <c r="EU443" s="2">
        <v>17</v>
      </c>
      <c r="EV443" s="2">
        <v>7</v>
      </c>
      <c r="EX443" s="2">
        <v>3</v>
      </c>
      <c r="EY443" s="2">
        <v>9</v>
      </c>
      <c r="EZ443" s="2">
        <v>6</v>
      </c>
      <c r="FA443" s="2">
        <v>14</v>
      </c>
      <c r="FB443" s="2">
        <v>7</v>
      </c>
    </row>
    <row r="444" spans="1:158">
      <c r="A444" s="2" t="s">
        <v>0</v>
      </c>
      <c r="B444" s="2">
        <v>100</v>
      </c>
      <c r="D444" s="2">
        <v>100</v>
      </c>
      <c r="E444" s="2">
        <v>100</v>
      </c>
      <c r="F444" s="2">
        <v>100</v>
      </c>
      <c r="G444" s="2">
        <v>100</v>
      </c>
      <c r="H444" s="2">
        <v>100</v>
      </c>
      <c r="I444" s="2">
        <v>100</v>
      </c>
      <c r="J444" s="2">
        <v>100</v>
      </c>
      <c r="L444" s="2">
        <v>100</v>
      </c>
      <c r="M444" s="2">
        <v>100</v>
      </c>
      <c r="N444" s="2">
        <v>100</v>
      </c>
      <c r="O444" s="2">
        <v>100</v>
      </c>
      <c r="P444" s="2">
        <v>100</v>
      </c>
      <c r="R444" s="2">
        <v>100</v>
      </c>
      <c r="S444" s="2">
        <v>100</v>
      </c>
      <c r="T444" s="2">
        <v>100</v>
      </c>
      <c r="U444" s="2">
        <v>100</v>
      </c>
      <c r="V444" s="2">
        <v>100</v>
      </c>
      <c r="W444" s="2">
        <v>100</v>
      </c>
      <c r="X444" s="2">
        <v>100</v>
      </c>
      <c r="Y444" s="2">
        <v>100</v>
      </c>
      <c r="AA444" s="2">
        <v>100</v>
      </c>
      <c r="AB444" s="2">
        <v>100</v>
      </c>
      <c r="AC444" s="2">
        <v>100</v>
      </c>
      <c r="AD444" s="2">
        <v>100</v>
      </c>
      <c r="AE444" s="2">
        <v>100</v>
      </c>
      <c r="AF444" s="2">
        <v>100</v>
      </c>
      <c r="AH444" s="2">
        <v>100</v>
      </c>
      <c r="AI444" s="2">
        <v>100</v>
      </c>
      <c r="AJ444" s="2">
        <v>100</v>
      </c>
      <c r="AL444" s="2">
        <v>100</v>
      </c>
      <c r="AM444" s="2">
        <v>100</v>
      </c>
      <c r="AN444" s="2">
        <v>100</v>
      </c>
      <c r="AP444" s="2">
        <v>100</v>
      </c>
      <c r="AQ444" s="2">
        <v>100</v>
      </c>
      <c r="AR444" s="2">
        <v>100</v>
      </c>
      <c r="AS444" s="2">
        <v>100</v>
      </c>
      <c r="AT444" s="2">
        <v>100</v>
      </c>
      <c r="AU444" s="2">
        <v>100</v>
      </c>
      <c r="AV444" s="2">
        <v>100</v>
      </c>
      <c r="AX444" s="2">
        <v>100</v>
      </c>
      <c r="AY444" s="2">
        <v>100</v>
      </c>
      <c r="AZ444" s="2">
        <v>100</v>
      </c>
      <c r="BB444" s="2">
        <v>100</v>
      </c>
      <c r="BC444" s="2">
        <v>100</v>
      </c>
      <c r="BD444" s="2">
        <v>100</v>
      </c>
      <c r="BE444" s="2">
        <v>100</v>
      </c>
      <c r="BF444" s="2">
        <v>100</v>
      </c>
      <c r="BG444" s="2">
        <v>100</v>
      </c>
      <c r="BI444" s="2">
        <v>100</v>
      </c>
      <c r="BJ444" s="2">
        <v>100</v>
      </c>
      <c r="BK444" s="2">
        <v>100</v>
      </c>
      <c r="BL444" s="2">
        <v>100</v>
      </c>
      <c r="BM444" s="2">
        <v>100</v>
      </c>
      <c r="BN444" s="2">
        <v>100</v>
      </c>
      <c r="BO444" s="2">
        <v>100</v>
      </c>
      <c r="BQ444" s="2">
        <v>100</v>
      </c>
      <c r="BR444" s="2">
        <v>100</v>
      </c>
      <c r="BS444" s="2">
        <v>100</v>
      </c>
      <c r="BT444" s="2">
        <v>100</v>
      </c>
      <c r="BU444" s="2">
        <v>100</v>
      </c>
      <c r="BV444" s="2">
        <v>100</v>
      </c>
      <c r="BW444" s="2">
        <v>100</v>
      </c>
      <c r="BX444" s="2">
        <v>100</v>
      </c>
      <c r="BY444" s="2">
        <v>100</v>
      </c>
      <c r="CA444" s="2">
        <v>100</v>
      </c>
      <c r="CB444" s="2">
        <v>100</v>
      </c>
      <c r="CC444" s="2">
        <v>100</v>
      </c>
      <c r="CD444" s="2">
        <v>100</v>
      </c>
      <c r="CE444" s="2">
        <v>100</v>
      </c>
      <c r="CF444" s="2">
        <v>100</v>
      </c>
      <c r="CG444" s="2">
        <v>100</v>
      </c>
      <c r="CI444" s="2">
        <v>100</v>
      </c>
      <c r="CJ444" s="2">
        <v>100</v>
      </c>
      <c r="CK444" s="2">
        <v>100</v>
      </c>
      <c r="CL444" s="2">
        <v>100</v>
      </c>
      <c r="CM444" s="2">
        <v>100</v>
      </c>
      <c r="CN444" s="2">
        <v>100</v>
      </c>
      <c r="CO444" s="2">
        <v>100</v>
      </c>
      <c r="CP444" s="2">
        <v>100</v>
      </c>
      <c r="CQ444" s="2">
        <v>100</v>
      </c>
      <c r="CR444" s="2">
        <v>100</v>
      </c>
      <c r="CS444" s="2">
        <v>100</v>
      </c>
      <c r="CU444" s="2">
        <v>100</v>
      </c>
      <c r="CV444" s="2">
        <v>100</v>
      </c>
      <c r="CW444" s="2">
        <v>100</v>
      </c>
      <c r="CY444" s="2">
        <v>100</v>
      </c>
      <c r="CZ444" s="2">
        <v>100</v>
      </c>
      <c r="DA444" s="2">
        <v>100</v>
      </c>
      <c r="DB444" s="2">
        <v>100</v>
      </c>
      <c r="DC444" s="2">
        <v>100</v>
      </c>
      <c r="DE444" s="2">
        <v>100</v>
      </c>
      <c r="DF444" s="2">
        <v>100</v>
      </c>
      <c r="DG444" s="2">
        <v>100</v>
      </c>
      <c r="DH444" s="2">
        <v>100</v>
      </c>
      <c r="DJ444" s="2">
        <v>100</v>
      </c>
      <c r="DK444" s="2">
        <v>100</v>
      </c>
      <c r="DL444" s="2">
        <v>100</v>
      </c>
      <c r="DM444" s="2">
        <v>100</v>
      </c>
      <c r="DN444" s="2">
        <v>100</v>
      </c>
      <c r="DO444" s="2">
        <v>100</v>
      </c>
      <c r="DP444" s="2">
        <v>100</v>
      </c>
      <c r="DQ444" s="2">
        <v>100</v>
      </c>
      <c r="DR444" s="2">
        <v>100</v>
      </c>
      <c r="DS444" s="2">
        <v>100</v>
      </c>
      <c r="DU444" s="2">
        <v>100</v>
      </c>
      <c r="DV444" s="2">
        <v>100</v>
      </c>
      <c r="DW444" s="2">
        <v>100</v>
      </c>
      <c r="DX444" s="2">
        <v>100</v>
      </c>
      <c r="DY444" s="2">
        <v>100</v>
      </c>
      <c r="DZ444" s="2">
        <v>100</v>
      </c>
      <c r="EA444" s="2">
        <v>100</v>
      </c>
      <c r="EB444" s="2">
        <v>100</v>
      </c>
      <c r="EC444" s="2">
        <v>100</v>
      </c>
      <c r="ED444" s="2">
        <v>100</v>
      </c>
      <c r="EF444" s="2">
        <v>100</v>
      </c>
      <c r="EG444" s="2">
        <v>100</v>
      </c>
      <c r="EH444" s="2">
        <v>100</v>
      </c>
      <c r="EI444" s="2">
        <v>100</v>
      </c>
      <c r="EJ444" s="2">
        <v>100</v>
      </c>
      <c r="EL444" s="2">
        <v>100</v>
      </c>
      <c r="EM444" s="2">
        <v>100</v>
      </c>
      <c r="EN444" s="2">
        <v>100</v>
      </c>
      <c r="EO444" s="2">
        <v>100</v>
      </c>
      <c r="EP444" s="2">
        <v>100</v>
      </c>
      <c r="ER444" s="2">
        <v>100</v>
      </c>
      <c r="ES444" s="2">
        <v>100</v>
      </c>
      <c r="ET444" s="2">
        <v>100</v>
      </c>
      <c r="EU444" s="2">
        <v>100</v>
      </c>
      <c r="EV444" s="2">
        <v>100</v>
      </c>
      <c r="EX444" s="2">
        <v>100</v>
      </c>
      <c r="EY444" s="2">
        <v>100</v>
      </c>
      <c r="EZ444" s="2">
        <v>100</v>
      </c>
      <c r="FA444" s="2">
        <v>100</v>
      </c>
      <c r="FB444" s="2">
        <v>100</v>
      </c>
    </row>
    <row r="446" spans="1:158">
      <c r="A446" s="2" t="s">
        <v>174</v>
      </c>
    </row>
    <row r="447" spans="1:158">
      <c r="A447" s="2" t="s">
        <v>175</v>
      </c>
      <c r="B447" s="2">
        <v>46</v>
      </c>
      <c r="D447" s="2">
        <v>69</v>
      </c>
      <c r="E447" s="2">
        <v>70</v>
      </c>
      <c r="F447" s="2">
        <v>38</v>
      </c>
      <c r="G447" s="2">
        <v>18</v>
      </c>
      <c r="H447" s="2">
        <v>26</v>
      </c>
      <c r="I447" s="2">
        <v>51</v>
      </c>
      <c r="J447" s="2">
        <v>46</v>
      </c>
      <c r="L447" s="2">
        <v>69</v>
      </c>
      <c r="M447" s="2">
        <v>38</v>
      </c>
      <c r="N447" s="2">
        <v>24</v>
      </c>
      <c r="O447" s="2">
        <v>51</v>
      </c>
      <c r="P447" s="2">
        <v>46</v>
      </c>
      <c r="R447" s="2">
        <v>65</v>
      </c>
      <c r="S447" s="2">
        <v>70</v>
      </c>
      <c r="T447" s="2">
        <v>42</v>
      </c>
      <c r="U447" s="2">
        <v>35</v>
      </c>
      <c r="V447" s="2">
        <v>18</v>
      </c>
      <c r="W447" s="2">
        <v>32</v>
      </c>
      <c r="X447" s="2">
        <v>52</v>
      </c>
      <c r="Y447" s="2">
        <v>46</v>
      </c>
      <c r="AA447" s="2">
        <v>68</v>
      </c>
      <c r="AB447" s="2">
        <v>24</v>
      </c>
      <c r="AC447" s="2">
        <v>16</v>
      </c>
      <c r="AD447" s="2">
        <v>79</v>
      </c>
      <c r="AE447" s="2">
        <v>42</v>
      </c>
      <c r="AF447" s="2">
        <v>46</v>
      </c>
      <c r="AH447" s="2">
        <v>58</v>
      </c>
      <c r="AI447" s="2">
        <v>22</v>
      </c>
      <c r="AJ447" s="2">
        <v>46</v>
      </c>
      <c r="AL447" s="2">
        <v>39</v>
      </c>
      <c r="AM447" s="2">
        <v>62</v>
      </c>
      <c r="AN447" s="2">
        <v>46</v>
      </c>
      <c r="AP447" s="2">
        <v>25</v>
      </c>
      <c r="AQ447" s="2">
        <v>52</v>
      </c>
      <c r="AR447" s="2">
        <v>68</v>
      </c>
      <c r="AS447" s="2">
        <v>37</v>
      </c>
      <c r="AT447" s="2">
        <v>62</v>
      </c>
      <c r="AU447" s="2">
        <v>46</v>
      </c>
      <c r="AV447" s="2">
        <v>46</v>
      </c>
      <c r="AX447" s="2">
        <v>40</v>
      </c>
      <c r="AY447" s="2">
        <v>52</v>
      </c>
      <c r="AZ447" s="2">
        <v>46</v>
      </c>
      <c r="BB447" s="2">
        <v>49</v>
      </c>
      <c r="BC447" s="2">
        <v>46</v>
      </c>
      <c r="BD447" s="2">
        <v>47</v>
      </c>
      <c r="BE447" s="2">
        <v>44</v>
      </c>
      <c r="BF447" s="2">
        <v>44</v>
      </c>
      <c r="BG447" s="2">
        <v>46</v>
      </c>
      <c r="BI447" s="2">
        <v>40</v>
      </c>
      <c r="BJ447" s="2">
        <v>64</v>
      </c>
      <c r="BK447" s="2">
        <v>55</v>
      </c>
      <c r="BL447" s="2">
        <v>48</v>
      </c>
      <c r="BM447" s="2">
        <v>45</v>
      </c>
      <c r="BN447" s="2">
        <v>39</v>
      </c>
      <c r="BO447" s="2">
        <v>46</v>
      </c>
      <c r="BQ447" s="2">
        <v>51</v>
      </c>
      <c r="BR447" s="2">
        <v>47</v>
      </c>
      <c r="BS447" s="2">
        <v>36</v>
      </c>
      <c r="BT447" s="2">
        <v>47</v>
      </c>
      <c r="BU447" s="2">
        <v>52</v>
      </c>
      <c r="BV447" s="2">
        <v>65</v>
      </c>
      <c r="BW447" s="2">
        <v>43</v>
      </c>
      <c r="BX447" s="2">
        <v>41</v>
      </c>
      <c r="BY447" s="2">
        <v>46</v>
      </c>
      <c r="CA447" s="2">
        <v>65</v>
      </c>
      <c r="CB447" s="2">
        <v>41</v>
      </c>
      <c r="CC447" s="2">
        <v>47</v>
      </c>
      <c r="CD447" s="2">
        <v>45</v>
      </c>
      <c r="CE447" s="2">
        <v>54</v>
      </c>
      <c r="CF447" s="2">
        <v>27</v>
      </c>
      <c r="CG447" s="2">
        <v>46</v>
      </c>
      <c r="CI447" s="2">
        <v>41</v>
      </c>
      <c r="CJ447" s="2">
        <v>60</v>
      </c>
      <c r="CK447" s="2">
        <v>46</v>
      </c>
      <c r="CL447" s="2">
        <v>55</v>
      </c>
      <c r="CM447" s="2">
        <v>35</v>
      </c>
      <c r="CN447" s="2">
        <v>54</v>
      </c>
      <c r="CO447" s="2">
        <v>46</v>
      </c>
      <c r="CP447" s="2">
        <v>70</v>
      </c>
      <c r="CQ447" s="2">
        <v>51</v>
      </c>
      <c r="CR447" s="2">
        <v>31</v>
      </c>
      <c r="CS447" s="2">
        <v>46</v>
      </c>
      <c r="CU447" s="2">
        <v>59</v>
      </c>
      <c r="CV447" s="2">
        <v>42</v>
      </c>
      <c r="CW447" s="2">
        <v>45</v>
      </c>
      <c r="CY447" s="2">
        <v>52</v>
      </c>
      <c r="CZ447" s="2">
        <v>43</v>
      </c>
      <c r="DA447" s="2">
        <v>44</v>
      </c>
      <c r="DB447" s="2">
        <v>47</v>
      </c>
      <c r="DC447" s="2">
        <v>46</v>
      </c>
      <c r="DE447" s="2">
        <v>45</v>
      </c>
      <c r="DF447" s="2">
        <v>58</v>
      </c>
      <c r="DG447" s="2">
        <v>27</v>
      </c>
      <c r="DH447" s="2">
        <v>46</v>
      </c>
      <c r="DJ447" s="2">
        <v>41</v>
      </c>
      <c r="DK447" s="2">
        <v>33</v>
      </c>
      <c r="DL447" s="2">
        <v>45</v>
      </c>
      <c r="DM447" s="2">
        <v>29</v>
      </c>
      <c r="DN447" s="2">
        <v>87</v>
      </c>
      <c r="DO447" s="2">
        <v>23</v>
      </c>
      <c r="DP447" s="2">
        <v>82</v>
      </c>
      <c r="DQ447" s="2">
        <v>41</v>
      </c>
      <c r="DR447" s="2">
        <v>54</v>
      </c>
      <c r="DS447" s="2">
        <v>47</v>
      </c>
      <c r="DU447" s="2">
        <v>34</v>
      </c>
      <c r="DV447" s="2">
        <v>24</v>
      </c>
      <c r="DW447" s="2">
        <v>52</v>
      </c>
      <c r="DX447" s="2">
        <v>59</v>
      </c>
      <c r="DY447" s="2">
        <v>28</v>
      </c>
      <c r="DZ447" s="2">
        <v>46</v>
      </c>
      <c r="EA447" s="2">
        <v>31</v>
      </c>
      <c r="EB447" s="2">
        <v>46</v>
      </c>
      <c r="EC447" s="2">
        <v>53</v>
      </c>
      <c r="ED447" s="2">
        <v>47</v>
      </c>
      <c r="EF447" s="2">
        <v>48</v>
      </c>
      <c r="EG447" s="2">
        <v>44</v>
      </c>
      <c r="EH447" s="2">
        <v>49</v>
      </c>
      <c r="EI447" s="2">
        <v>45</v>
      </c>
      <c r="EJ447" s="2">
        <v>47</v>
      </c>
      <c r="EL447" s="2">
        <v>25</v>
      </c>
      <c r="EM447" s="2">
        <v>37</v>
      </c>
      <c r="EN447" s="2">
        <v>53</v>
      </c>
      <c r="EO447" s="2">
        <v>50</v>
      </c>
      <c r="EP447" s="2">
        <v>47</v>
      </c>
      <c r="ER447" s="2">
        <v>39</v>
      </c>
      <c r="ES447" s="2">
        <v>47</v>
      </c>
      <c r="ET447" s="2">
        <v>50</v>
      </c>
      <c r="EU447" s="2">
        <v>48</v>
      </c>
      <c r="EV447" s="2">
        <v>47</v>
      </c>
      <c r="EX447" s="2">
        <v>58</v>
      </c>
      <c r="EY447" s="2">
        <v>50</v>
      </c>
      <c r="EZ447" s="2">
        <v>43</v>
      </c>
      <c r="FA447" s="2">
        <v>45</v>
      </c>
      <c r="FB447" s="2">
        <v>47</v>
      </c>
    </row>
    <row r="448" spans="1:158">
      <c r="A448" s="2" t="s">
        <v>176</v>
      </c>
      <c r="B448" s="2">
        <v>47</v>
      </c>
      <c r="D448" s="2">
        <v>26</v>
      </c>
      <c r="E448" s="2">
        <v>27</v>
      </c>
      <c r="F448" s="2">
        <v>51</v>
      </c>
      <c r="G448" s="2">
        <v>77</v>
      </c>
      <c r="H448" s="2">
        <v>67</v>
      </c>
      <c r="I448" s="2">
        <v>22</v>
      </c>
      <c r="J448" s="2">
        <v>47</v>
      </c>
      <c r="L448" s="2">
        <v>26</v>
      </c>
      <c r="M448" s="2">
        <v>51</v>
      </c>
      <c r="N448" s="2">
        <v>70</v>
      </c>
      <c r="O448" s="2">
        <v>22</v>
      </c>
      <c r="P448" s="2">
        <v>47</v>
      </c>
      <c r="R448" s="2">
        <v>27</v>
      </c>
      <c r="S448" s="2">
        <v>25</v>
      </c>
      <c r="T448" s="2">
        <v>46</v>
      </c>
      <c r="U448" s="2">
        <v>58</v>
      </c>
      <c r="V448" s="2">
        <v>80</v>
      </c>
      <c r="W448" s="2">
        <v>56</v>
      </c>
      <c r="X448" s="2">
        <v>19</v>
      </c>
      <c r="Y448" s="2">
        <v>47</v>
      </c>
      <c r="AA448" s="2">
        <v>27</v>
      </c>
      <c r="AB448" s="2">
        <v>74</v>
      </c>
      <c r="AC448" s="2">
        <v>80</v>
      </c>
      <c r="AD448" s="2">
        <v>20</v>
      </c>
      <c r="AE448" s="2">
        <v>24</v>
      </c>
      <c r="AF448" s="2">
        <v>47</v>
      </c>
      <c r="AH448" s="2">
        <v>34</v>
      </c>
      <c r="AI448" s="2">
        <v>75</v>
      </c>
      <c r="AJ448" s="2">
        <v>47</v>
      </c>
      <c r="AL448" s="2">
        <v>53</v>
      </c>
      <c r="AM448" s="2">
        <v>33</v>
      </c>
      <c r="AN448" s="2">
        <v>47</v>
      </c>
      <c r="AP448" s="2">
        <v>70</v>
      </c>
      <c r="AQ448" s="2">
        <v>40</v>
      </c>
      <c r="AR448" s="2">
        <v>24</v>
      </c>
      <c r="AS448" s="2">
        <v>61</v>
      </c>
      <c r="AT448" s="2">
        <v>33</v>
      </c>
      <c r="AU448" s="2">
        <v>37</v>
      </c>
      <c r="AV448" s="2">
        <v>47</v>
      </c>
      <c r="AX448" s="2">
        <v>54</v>
      </c>
      <c r="AY448" s="2">
        <v>41</v>
      </c>
      <c r="AZ448" s="2">
        <v>47</v>
      </c>
      <c r="BB448" s="2">
        <v>45</v>
      </c>
      <c r="BC448" s="2">
        <v>47</v>
      </c>
      <c r="BD448" s="2">
        <v>45</v>
      </c>
      <c r="BE448" s="2">
        <v>48</v>
      </c>
      <c r="BF448" s="2">
        <v>51</v>
      </c>
      <c r="BG448" s="2">
        <v>47</v>
      </c>
      <c r="BI448" s="2">
        <v>54</v>
      </c>
      <c r="BJ448" s="2">
        <v>29</v>
      </c>
      <c r="BK448" s="2">
        <v>37</v>
      </c>
      <c r="BL448" s="2">
        <v>34</v>
      </c>
      <c r="BM448" s="2">
        <v>55</v>
      </c>
      <c r="BN448" s="2">
        <v>54</v>
      </c>
      <c r="BO448" s="2">
        <v>47</v>
      </c>
      <c r="BQ448" s="2">
        <v>39</v>
      </c>
      <c r="BR448" s="2">
        <v>45</v>
      </c>
      <c r="BS448" s="2">
        <v>58</v>
      </c>
      <c r="BT448" s="2">
        <v>48</v>
      </c>
      <c r="BU448" s="2">
        <v>43</v>
      </c>
      <c r="BV448" s="2">
        <v>35</v>
      </c>
      <c r="BW448" s="2">
        <v>57</v>
      </c>
      <c r="BX448" s="2">
        <v>48</v>
      </c>
      <c r="BY448" s="2">
        <v>47</v>
      </c>
      <c r="CA448" s="2">
        <v>28</v>
      </c>
      <c r="CB448" s="2">
        <v>52</v>
      </c>
      <c r="CC448" s="2">
        <v>46</v>
      </c>
      <c r="CD448" s="2">
        <v>48</v>
      </c>
      <c r="CE448" s="2">
        <v>41</v>
      </c>
      <c r="CF448" s="2">
        <v>57</v>
      </c>
      <c r="CG448" s="2">
        <v>47</v>
      </c>
      <c r="CI448" s="2">
        <v>52</v>
      </c>
      <c r="CJ448" s="2">
        <v>35</v>
      </c>
      <c r="CK448" s="2">
        <v>42</v>
      </c>
      <c r="CL448" s="2">
        <v>38</v>
      </c>
      <c r="CM448" s="2">
        <v>60</v>
      </c>
      <c r="CN448" s="2">
        <v>41</v>
      </c>
      <c r="CO448" s="2">
        <v>48</v>
      </c>
      <c r="CP448" s="2">
        <v>27</v>
      </c>
      <c r="CQ448" s="2">
        <v>41</v>
      </c>
      <c r="CR448" s="2">
        <v>58</v>
      </c>
      <c r="CS448" s="2">
        <v>47</v>
      </c>
      <c r="CU448" s="2">
        <v>36</v>
      </c>
      <c r="CV448" s="2">
        <v>50</v>
      </c>
      <c r="CW448" s="2">
        <v>47</v>
      </c>
      <c r="CY448" s="2">
        <v>39</v>
      </c>
      <c r="CZ448" s="2">
        <v>49</v>
      </c>
      <c r="DA448" s="2">
        <v>50</v>
      </c>
      <c r="DB448" s="2">
        <v>46</v>
      </c>
      <c r="DC448" s="2">
        <v>47</v>
      </c>
      <c r="DE448" s="2">
        <v>48</v>
      </c>
      <c r="DF448" s="2">
        <v>33</v>
      </c>
      <c r="DG448" s="2">
        <v>63</v>
      </c>
      <c r="DH448" s="2">
        <v>47</v>
      </c>
      <c r="DJ448" s="2">
        <v>53</v>
      </c>
      <c r="DK448" s="2">
        <v>64</v>
      </c>
      <c r="DL448" s="2">
        <v>53</v>
      </c>
      <c r="DM448" s="2">
        <v>67</v>
      </c>
      <c r="DN448" s="2">
        <v>13</v>
      </c>
      <c r="DO448" s="2">
        <v>71</v>
      </c>
      <c r="DP448" s="2">
        <v>18</v>
      </c>
      <c r="DQ448" s="2">
        <v>56</v>
      </c>
      <c r="DR448" s="2">
        <v>33</v>
      </c>
      <c r="DS448" s="2">
        <v>46</v>
      </c>
      <c r="DU448" s="2">
        <v>60</v>
      </c>
      <c r="DV448" s="2">
        <v>74</v>
      </c>
      <c r="DW448" s="2">
        <v>44</v>
      </c>
      <c r="DX448" s="2">
        <v>37</v>
      </c>
      <c r="DY448" s="2">
        <v>72</v>
      </c>
      <c r="DZ448" s="2">
        <v>54</v>
      </c>
      <c r="EA448" s="2">
        <v>69</v>
      </c>
      <c r="EB448" s="2">
        <v>49</v>
      </c>
      <c r="EC448" s="2">
        <v>34</v>
      </c>
      <c r="ED448" s="2">
        <v>46</v>
      </c>
      <c r="EF448" s="2">
        <v>49</v>
      </c>
      <c r="EG448" s="2">
        <v>52</v>
      </c>
      <c r="EH448" s="2">
        <v>47</v>
      </c>
      <c r="EI448" s="2">
        <v>40</v>
      </c>
      <c r="EJ448" s="2">
        <v>46</v>
      </c>
      <c r="EL448" s="2">
        <v>65</v>
      </c>
      <c r="EM448" s="2">
        <v>56</v>
      </c>
      <c r="EN448" s="2">
        <v>42</v>
      </c>
      <c r="EO448" s="2">
        <v>27</v>
      </c>
      <c r="EP448" s="2">
        <v>46</v>
      </c>
      <c r="ER448" s="2">
        <v>56</v>
      </c>
      <c r="ES448" s="2">
        <v>51</v>
      </c>
      <c r="ET448" s="2">
        <v>45</v>
      </c>
      <c r="EU448" s="2">
        <v>30</v>
      </c>
      <c r="EV448" s="2">
        <v>46</v>
      </c>
      <c r="EX448" s="2">
        <v>40</v>
      </c>
      <c r="EY448" s="2">
        <v>46</v>
      </c>
      <c r="EZ448" s="2">
        <v>52</v>
      </c>
      <c r="FA448" s="2">
        <v>33</v>
      </c>
      <c r="FB448" s="2">
        <v>46</v>
      </c>
    </row>
    <row r="449" spans="1:158">
      <c r="A449" s="2" t="s">
        <v>7</v>
      </c>
      <c r="B449" s="2">
        <v>7</v>
      </c>
      <c r="D449" s="2">
        <v>5</v>
      </c>
      <c r="E449" s="2">
        <v>3</v>
      </c>
      <c r="F449" s="2">
        <v>12</v>
      </c>
      <c r="G449" s="2">
        <v>5</v>
      </c>
      <c r="H449" s="2">
        <v>6</v>
      </c>
      <c r="I449" s="2">
        <v>27</v>
      </c>
      <c r="J449" s="2">
        <v>7</v>
      </c>
      <c r="L449" s="2">
        <v>5</v>
      </c>
      <c r="M449" s="2">
        <v>12</v>
      </c>
      <c r="N449" s="2">
        <v>6</v>
      </c>
      <c r="O449" s="2">
        <v>27</v>
      </c>
      <c r="P449" s="2">
        <v>7</v>
      </c>
      <c r="R449" s="2">
        <v>8</v>
      </c>
      <c r="S449" s="2">
        <v>5</v>
      </c>
      <c r="T449" s="2">
        <v>12</v>
      </c>
      <c r="U449" s="2">
        <v>7</v>
      </c>
      <c r="V449" s="2">
        <v>3</v>
      </c>
      <c r="W449" s="2">
        <v>12</v>
      </c>
      <c r="X449" s="2">
        <v>29</v>
      </c>
      <c r="Y449" s="2">
        <v>7</v>
      </c>
      <c r="AA449" s="2">
        <v>5</v>
      </c>
      <c r="AB449" s="2">
        <v>3</v>
      </c>
      <c r="AC449" s="2">
        <v>4</v>
      </c>
      <c r="AD449" s="2">
        <v>1</v>
      </c>
      <c r="AE449" s="2">
        <v>34</v>
      </c>
      <c r="AF449" s="2">
        <v>7</v>
      </c>
      <c r="AH449" s="2">
        <v>9</v>
      </c>
      <c r="AI449" s="2">
        <v>4</v>
      </c>
      <c r="AJ449" s="2">
        <v>7</v>
      </c>
      <c r="AL449" s="2">
        <v>8</v>
      </c>
      <c r="AM449" s="2">
        <v>5</v>
      </c>
      <c r="AN449" s="2">
        <v>7</v>
      </c>
      <c r="AP449" s="2">
        <v>5</v>
      </c>
      <c r="AQ449" s="2">
        <v>8</v>
      </c>
      <c r="AR449" s="2">
        <v>8</v>
      </c>
      <c r="AS449" s="2">
        <v>2</v>
      </c>
      <c r="AT449" s="2">
        <v>5</v>
      </c>
      <c r="AU449" s="2">
        <v>17</v>
      </c>
      <c r="AV449" s="2">
        <v>7</v>
      </c>
      <c r="AX449" s="2">
        <v>7</v>
      </c>
      <c r="AY449" s="2">
        <v>8</v>
      </c>
      <c r="AZ449" s="2">
        <v>7</v>
      </c>
      <c r="BB449" s="2">
        <v>6</v>
      </c>
      <c r="BC449" s="2">
        <v>8</v>
      </c>
      <c r="BD449" s="2">
        <v>8</v>
      </c>
      <c r="BE449" s="2">
        <v>8</v>
      </c>
      <c r="BF449" s="2">
        <v>6</v>
      </c>
      <c r="BG449" s="2">
        <v>7</v>
      </c>
      <c r="BI449" s="2">
        <v>7</v>
      </c>
      <c r="BJ449" s="2">
        <v>7</v>
      </c>
      <c r="BK449" s="2">
        <v>8</v>
      </c>
      <c r="BL449" s="2">
        <v>18</v>
      </c>
      <c r="BM449" s="2">
        <v>0</v>
      </c>
      <c r="BN449" s="2">
        <v>7</v>
      </c>
      <c r="BO449" s="2">
        <v>7</v>
      </c>
      <c r="BQ449" s="2">
        <v>10</v>
      </c>
      <c r="BR449" s="2">
        <v>8</v>
      </c>
      <c r="BS449" s="2">
        <v>6</v>
      </c>
      <c r="BT449" s="2">
        <v>5</v>
      </c>
      <c r="BU449" s="2">
        <v>5</v>
      </c>
      <c r="BV449" s="2">
        <v>0</v>
      </c>
      <c r="BW449" s="2">
        <v>0</v>
      </c>
      <c r="BX449" s="2">
        <v>11</v>
      </c>
      <c r="BY449" s="2">
        <v>7</v>
      </c>
      <c r="CA449" s="2">
        <v>7</v>
      </c>
      <c r="CB449" s="2">
        <v>8</v>
      </c>
      <c r="CC449" s="2">
        <v>8</v>
      </c>
      <c r="CD449" s="2">
        <v>6</v>
      </c>
      <c r="CE449" s="2">
        <v>5</v>
      </c>
      <c r="CF449" s="2">
        <v>15</v>
      </c>
      <c r="CG449" s="2">
        <v>7</v>
      </c>
      <c r="CI449" s="2">
        <v>8</v>
      </c>
      <c r="CJ449" s="2">
        <v>5</v>
      </c>
      <c r="CK449" s="2">
        <v>12</v>
      </c>
      <c r="CL449" s="2">
        <v>7</v>
      </c>
      <c r="CM449" s="2">
        <v>5</v>
      </c>
      <c r="CN449" s="2">
        <v>5</v>
      </c>
      <c r="CO449" s="2">
        <v>6</v>
      </c>
      <c r="CP449" s="2">
        <v>3</v>
      </c>
      <c r="CQ449" s="2">
        <v>8</v>
      </c>
      <c r="CR449" s="2">
        <v>12</v>
      </c>
      <c r="CS449" s="2">
        <v>7</v>
      </c>
      <c r="CU449" s="2">
        <v>5</v>
      </c>
      <c r="CV449" s="2">
        <v>8</v>
      </c>
      <c r="CW449" s="2">
        <v>8</v>
      </c>
      <c r="CY449" s="2">
        <v>9</v>
      </c>
      <c r="CZ449" s="2">
        <v>8</v>
      </c>
      <c r="DA449" s="2">
        <v>6</v>
      </c>
      <c r="DB449" s="2">
        <v>7</v>
      </c>
      <c r="DC449" s="2">
        <v>7</v>
      </c>
      <c r="DE449" s="2">
        <v>7</v>
      </c>
      <c r="DF449" s="2">
        <v>9</v>
      </c>
      <c r="DG449" s="2">
        <v>10</v>
      </c>
      <c r="DH449" s="2">
        <v>7</v>
      </c>
      <c r="DJ449" s="2">
        <v>6</v>
      </c>
      <c r="DK449" s="2">
        <v>3</v>
      </c>
      <c r="DL449" s="2">
        <v>2</v>
      </c>
      <c r="DM449" s="2">
        <v>4</v>
      </c>
      <c r="DN449" s="2">
        <v>0</v>
      </c>
      <c r="DO449" s="2">
        <v>6</v>
      </c>
      <c r="DP449" s="2">
        <v>0</v>
      </c>
      <c r="DQ449" s="2">
        <v>2</v>
      </c>
      <c r="DR449" s="2">
        <v>12</v>
      </c>
      <c r="DS449" s="2">
        <v>7</v>
      </c>
      <c r="DU449" s="2">
        <v>6</v>
      </c>
      <c r="DV449" s="2">
        <v>2</v>
      </c>
      <c r="DW449" s="2">
        <v>5</v>
      </c>
      <c r="DX449" s="2">
        <v>4</v>
      </c>
      <c r="DY449" s="2">
        <v>0</v>
      </c>
      <c r="DZ449" s="2">
        <v>0</v>
      </c>
      <c r="EA449" s="2">
        <v>0</v>
      </c>
      <c r="EB449" s="2">
        <v>5</v>
      </c>
      <c r="EC449" s="2">
        <v>13</v>
      </c>
      <c r="ED449" s="2">
        <v>7</v>
      </c>
      <c r="EF449" s="2">
        <v>3</v>
      </c>
      <c r="EG449" s="2">
        <v>4</v>
      </c>
      <c r="EH449" s="2">
        <v>4</v>
      </c>
      <c r="EI449" s="2">
        <v>14</v>
      </c>
      <c r="EJ449" s="2">
        <v>7</v>
      </c>
      <c r="EL449" s="2">
        <v>10</v>
      </c>
      <c r="EM449" s="2">
        <v>6</v>
      </c>
      <c r="EN449" s="2">
        <v>5</v>
      </c>
      <c r="EO449" s="2">
        <v>23</v>
      </c>
      <c r="EP449" s="2">
        <v>7</v>
      </c>
      <c r="ER449" s="2">
        <v>6</v>
      </c>
      <c r="ES449" s="2">
        <v>2</v>
      </c>
      <c r="ET449" s="2">
        <v>5</v>
      </c>
      <c r="EU449" s="2">
        <v>22</v>
      </c>
      <c r="EV449" s="2">
        <v>7</v>
      </c>
      <c r="EX449" s="2">
        <v>2</v>
      </c>
      <c r="EY449" s="2">
        <v>4</v>
      </c>
      <c r="EZ449" s="2">
        <v>5</v>
      </c>
      <c r="FA449" s="2">
        <v>22</v>
      </c>
      <c r="FB449" s="2">
        <v>7</v>
      </c>
    </row>
    <row r="450" spans="1:158">
      <c r="A450" s="2" t="s">
        <v>0</v>
      </c>
      <c r="B450" s="2">
        <v>100</v>
      </c>
      <c r="D450" s="2">
        <v>100</v>
      </c>
      <c r="E450" s="2">
        <v>100</v>
      </c>
      <c r="F450" s="2">
        <v>100</v>
      </c>
      <c r="G450" s="2">
        <v>100</v>
      </c>
      <c r="H450" s="2">
        <v>100</v>
      </c>
      <c r="I450" s="2">
        <v>100</v>
      </c>
      <c r="J450" s="2">
        <v>100</v>
      </c>
      <c r="L450" s="2">
        <v>100</v>
      </c>
      <c r="M450" s="2">
        <v>100</v>
      </c>
      <c r="N450" s="2">
        <v>100</v>
      </c>
      <c r="O450" s="2">
        <v>100</v>
      </c>
      <c r="P450" s="2">
        <v>100</v>
      </c>
      <c r="R450" s="2">
        <v>100</v>
      </c>
      <c r="S450" s="2">
        <v>100</v>
      </c>
      <c r="T450" s="2">
        <v>100</v>
      </c>
      <c r="U450" s="2">
        <v>100</v>
      </c>
      <c r="V450" s="2">
        <v>100</v>
      </c>
      <c r="W450" s="2">
        <v>100</v>
      </c>
      <c r="X450" s="2">
        <v>100</v>
      </c>
      <c r="Y450" s="2">
        <v>100</v>
      </c>
      <c r="AA450" s="2">
        <v>100</v>
      </c>
      <c r="AB450" s="2">
        <v>100</v>
      </c>
      <c r="AC450" s="2">
        <v>100</v>
      </c>
      <c r="AD450" s="2">
        <v>100</v>
      </c>
      <c r="AE450" s="2">
        <v>100</v>
      </c>
      <c r="AF450" s="2">
        <v>100</v>
      </c>
      <c r="AH450" s="2">
        <v>100</v>
      </c>
      <c r="AI450" s="2">
        <v>100</v>
      </c>
      <c r="AJ450" s="2">
        <v>100</v>
      </c>
      <c r="AL450" s="2">
        <v>100</v>
      </c>
      <c r="AM450" s="2">
        <v>100</v>
      </c>
      <c r="AN450" s="2">
        <v>100</v>
      </c>
      <c r="AP450" s="2">
        <v>100</v>
      </c>
      <c r="AQ450" s="2">
        <v>100</v>
      </c>
      <c r="AR450" s="2">
        <v>100</v>
      </c>
      <c r="AS450" s="2">
        <v>100</v>
      </c>
      <c r="AT450" s="2">
        <v>100</v>
      </c>
      <c r="AU450" s="2">
        <v>100</v>
      </c>
      <c r="AV450" s="2">
        <v>100</v>
      </c>
      <c r="AX450" s="2">
        <v>100</v>
      </c>
      <c r="AY450" s="2">
        <v>100</v>
      </c>
      <c r="AZ450" s="2">
        <v>100</v>
      </c>
      <c r="BB450" s="2">
        <v>100</v>
      </c>
      <c r="BC450" s="2">
        <v>100</v>
      </c>
      <c r="BD450" s="2">
        <v>100</v>
      </c>
      <c r="BE450" s="2">
        <v>100</v>
      </c>
      <c r="BF450" s="2">
        <v>100</v>
      </c>
      <c r="BG450" s="2">
        <v>100</v>
      </c>
      <c r="BI450" s="2">
        <v>100</v>
      </c>
      <c r="BJ450" s="2">
        <v>100</v>
      </c>
      <c r="BK450" s="2">
        <v>100</v>
      </c>
      <c r="BL450" s="2">
        <v>100</v>
      </c>
      <c r="BM450" s="2">
        <v>100</v>
      </c>
      <c r="BN450" s="2">
        <v>100</v>
      </c>
      <c r="BO450" s="2">
        <v>100</v>
      </c>
      <c r="BQ450" s="2">
        <v>100</v>
      </c>
      <c r="BR450" s="2">
        <v>100</v>
      </c>
      <c r="BS450" s="2">
        <v>100</v>
      </c>
      <c r="BT450" s="2">
        <v>100</v>
      </c>
      <c r="BU450" s="2">
        <v>100</v>
      </c>
      <c r="BV450" s="2">
        <v>100</v>
      </c>
      <c r="BW450" s="2">
        <v>100</v>
      </c>
      <c r="BX450" s="2">
        <v>100</v>
      </c>
      <c r="BY450" s="2">
        <v>100</v>
      </c>
      <c r="CA450" s="2">
        <v>100</v>
      </c>
      <c r="CB450" s="2">
        <v>100</v>
      </c>
      <c r="CC450" s="2">
        <v>100</v>
      </c>
      <c r="CD450" s="2">
        <v>100</v>
      </c>
      <c r="CE450" s="2">
        <v>100</v>
      </c>
      <c r="CF450" s="2">
        <v>100</v>
      </c>
      <c r="CG450" s="2">
        <v>100</v>
      </c>
      <c r="CI450" s="2">
        <v>100</v>
      </c>
      <c r="CJ450" s="2">
        <v>100</v>
      </c>
      <c r="CK450" s="2">
        <v>100</v>
      </c>
      <c r="CL450" s="2">
        <v>100</v>
      </c>
      <c r="CM450" s="2">
        <v>100</v>
      </c>
      <c r="CN450" s="2">
        <v>100</v>
      </c>
      <c r="CO450" s="2">
        <v>100</v>
      </c>
      <c r="CP450" s="2">
        <v>100</v>
      </c>
      <c r="CQ450" s="2">
        <v>100</v>
      </c>
      <c r="CR450" s="2">
        <v>100</v>
      </c>
      <c r="CS450" s="2">
        <v>100</v>
      </c>
      <c r="CU450" s="2">
        <v>100</v>
      </c>
      <c r="CV450" s="2">
        <v>100</v>
      </c>
      <c r="CW450" s="2">
        <v>100</v>
      </c>
      <c r="CY450" s="2">
        <v>100</v>
      </c>
      <c r="CZ450" s="2">
        <v>100</v>
      </c>
      <c r="DA450" s="2">
        <v>100</v>
      </c>
      <c r="DB450" s="2">
        <v>100</v>
      </c>
      <c r="DC450" s="2">
        <v>100</v>
      </c>
      <c r="DE450" s="2">
        <v>100</v>
      </c>
      <c r="DF450" s="2">
        <v>100</v>
      </c>
      <c r="DG450" s="2">
        <v>100</v>
      </c>
      <c r="DH450" s="2">
        <v>100</v>
      </c>
      <c r="DJ450" s="2">
        <v>100</v>
      </c>
      <c r="DK450" s="2">
        <v>100</v>
      </c>
      <c r="DL450" s="2">
        <v>100</v>
      </c>
      <c r="DM450" s="2">
        <v>100</v>
      </c>
      <c r="DN450" s="2">
        <v>100</v>
      </c>
      <c r="DO450" s="2">
        <v>100</v>
      </c>
      <c r="DP450" s="2">
        <v>100</v>
      </c>
      <c r="DQ450" s="2">
        <v>100</v>
      </c>
      <c r="DR450" s="2">
        <v>100</v>
      </c>
      <c r="DS450" s="2">
        <v>100</v>
      </c>
      <c r="DU450" s="2">
        <v>100</v>
      </c>
      <c r="DV450" s="2">
        <v>100</v>
      </c>
      <c r="DW450" s="2">
        <v>100</v>
      </c>
      <c r="DX450" s="2">
        <v>100</v>
      </c>
      <c r="DY450" s="2">
        <v>100</v>
      </c>
      <c r="DZ450" s="2">
        <v>100</v>
      </c>
      <c r="EA450" s="2">
        <v>100</v>
      </c>
      <c r="EB450" s="2">
        <v>100</v>
      </c>
      <c r="EC450" s="2">
        <v>100</v>
      </c>
      <c r="ED450" s="2">
        <v>100</v>
      </c>
      <c r="EF450" s="2">
        <v>100</v>
      </c>
      <c r="EG450" s="2">
        <v>100</v>
      </c>
      <c r="EH450" s="2">
        <v>100</v>
      </c>
      <c r="EI450" s="2">
        <v>100</v>
      </c>
      <c r="EJ450" s="2">
        <v>100</v>
      </c>
      <c r="EL450" s="2">
        <v>100</v>
      </c>
      <c r="EM450" s="2">
        <v>100</v>
      </c>
      <c r="EN450" s="2">
        <v>100</v>
      </c>
      <c r="EO450" s="2">
        <v>100</v>
      </c>
      <c r="EP450" s="2">
        <v>100</v>
      </c>
      <c r="ER450" s="2">
        <v>100</v>
      </c>
      <c r="ES450" s="2">
        <v>100</v>
      </c>
      <c r="ET450" s="2">
        <v>100</v>
      </c>
      <c r="EU450" s="2">
        <v>100</v>
      </c>
      <c r="EV450" s="2">
        <v>100</v>
      </c>
      <c r="EX450" s="2">
        <v>100</v>
      </c>
      <c r="EY450" s="2">
        <v>100</v>
      </c>
      <c r="EZ450" s="2">
        <v>100</v>
      </c>
      <c r="FA450" s="2">
        <v>100</v>
      </c>
      <c r="FB450" s="2">
        <v>100</v>
      </c>
    </row>
    <row r="452" spans="1:158">
      <c r="A452" s="2" t="s">
        <v>177</v>
      </c>
    </row>
    <row r="453" spans="1:158">
      <c r="A453" s="2" t="s">
        <v>178</v>
      </c>
      <c r="B453" s="2">
        <v>51</v>
      </c>
      <c r="D453" s="2">
        <v>40</v>
      </c>
      <c r="E453" s="2">
        <v>40</v>
      </c>
      <c r="F453" s="2">
        <v>51</v>
      </c>
      <c r="G453" s="2">
        <v>55</v>
      </c>
      <c r="H453" s="2">
        <v>65</v>
      </c>
      <c r="I453" s="2">
        <v>47</v>
      </c>
      <c r="J453" s="2">
        <v>51</v>
      </c>
      <c r="L453" s="2">
        <v>40</v>
      </c>
      <c r="M453" s="2">
        <v>51</v>
      </c>
      <c r="N453" s="2">
        <v>62</v>
      </c>
      <c r="O453" s="2">
        <v>47</v>
      </c>
      <c r="P453" s="2">
        <v>51</v>
      </c>
      <c r="R453" s="2">
        <v>45</v>
      </c>
      <c r="S453" s="2">
        <v>34</v>
      </c>
      <c r="T453" s="2">
        <v>48</v>
      </c>
      <c r="U453" s="2">
        <v>57</v>
      </c>
      <c r="V453" s="2">
        <v>65</v>
      </c>
      <c r="W453" s="2">
        <v>61</v>
      </c>
      <c r="X453" s="2">
        <v>49</v>
      </c>
      <c r="Y453" s="2">
        <v>51</v>
      </c>
      <c r="AA453" s="2">
        <v>100</v>
      </c>
      <c r="AB453" s="2">
        <v>0</v>
      </c>
      <c r="AC453" s="2">
        <v>100</v>
      </c>
      <c r="AD453" s="2">
        <v>0</v>
      </c>
      <c r="AE453" s="2">
        <v>19</v>
      </c>
      <c r="AF453" s="2">
        <v>51</v>
      </c>
      <c r="AH453" s="2">
        <v>45</v>
      </c>
      <c r="AI453" s="2">
        <v>63</v>
      </c>
      <c r="AJ453" s="2">
        <v>51</v>
      </c>
      <c r="AL453" s="2">
        <v>56</v>
      </c>
      <c r="AM453" s="2">
        <v>39</v>
      </c>
      <c r="AN453" s="2">
        <v>51</v>
      </c>
      <c r="AP453" s="2">
        <v>62</v>
      </c>
      <c r="AQ453" s="2">
        <v>54</v>
      </c>
      <c r="AR453" s="2">
        <v>41</v>
      </c>
      <c r="AS453" s="2">
        <v>41</v>
      </c>
      <c r="AT453" s="2">
        <v>38</v>
      </c>
      <c r="AU453" s="2">
        <v>42</v>
      </c>
      <c r="AV453" s="2">
        <v>51</v>
      </c>
      <c r="AX453" s="2">
        <v>49</v>
      </c>
      <c r="AY453" s="2">
        <v>52</v>
      </c>
      <c r="AZ453" s="2">
        <v>51</v>
      </c>
      <c r="BB453" s="2">
        <v>46</v>
      </c>
      <c r="BC453" s="2">
        <v>48</v>
      </c>
      <c r="BD453" s="2">
        <v>53</v>
      </c>
      <c r="BE453" s="2">
        <v>57</v>
      </c>
      <c r="BF453" s="2">
        <v>52</v>
      </c>
      <c r="BG453" s="2">
        <v>51</v>
      </c>
      <c r="BI453" s="2">
        <v>52</v>
      </c>
      <c r="BJ453" s="2">
        <v>47</v>
      </c>
      <c r="BK453" s="2">
        <v>54</v>
      </c>
      <c r="BL453" s="2">
        <v>32</v>
      </c>
      <c r="BM453" s="2">
        <v>45</v>
      </c>
      <c r="BN453" s="2">
        <v>64</v>
      </c>
      <c r="BO453" s="2">
        <v>51</v>
      </c>
      <c r="BQ453" s="2">
        <v>49</v>
      </c>
      <c r="BR453" s="2">
        <v>55</v>
      </c>
      <c r="BS453" s="2">
        <v>52</v>
      </c>
      <c r="BT453" s="2">
        <v>52</v>
      </c>
      <c r="BU453" s="2">
        <v>41</v>
      </c>
      <c r="BV453" s="2">
        <v>42</v>
      </c>
      <c r="BW453" s="2">
        <v>49</v>
      </c>
      <c r="BX453" s="2">
        <v>55</v>
      </c>
      <c r="BY453" s="2">
        <v>51</v>
      </c>
      <c r="CA453" s="2">
        <v>38</v>
      </c>
      <c r="CB453" s="2">
        <v>58</v>
      </c>
      <c r="CC453" s="2">
        <v>57</v>
      </c>
      <c r="CD453" s="2">
        <v>46</v>
      </c>
      <c r="CE453" s="2">
        <v>38</v>
      </c>
      <c r="CF453" s="2">
        <v>56</v>
      </c>
      <c r="CG453" s="2">
        <v>51</v>
      </c>
      <c r="CI453" s="2">
        <v>47</v>
      </c>
      <c r="CJ453" s="2">
        <v>50</v>
      </c>
      <c r="CK453" s="2">
        <v>50</v>
      </c>
      <c r="CL453" s="2">
        <v>55</v>
      </c>
      <c r="CM453" s="2">
        <v>46</v>
      </c>
      <c r="CN453" s="2">
        <v>65</v>
      </c>
      <c r="CO453" s="2">
        <v>57</v>
      </c>
      <c r="CP453" s="2">
        <v>48</v>
      </c>
      <c r="CQ453" s="2">
        <v>45</v>
      </c>
      <c r="CR453" s="2">
        <v>67</v>
      </c>
      <c r="CS453" s="2">
        <v>51</v>
      </c>
      <c r="CU453" s="2">
        <v>51</v>
      </c>
      <c r="CV453" s="2">
        <v>47</v>
      </c>
      <c r="CW453" s="2">
        <v>48</v>
      </c>
      <c r="CY453" s="2">
        <v>44</v>
      </c>
      <c r="CZ453" s="2">
        <v>51</v>
      </c>
      <c r="DA453" s="2">
        <v>53</v>
      </c>
      <c r="DB453" s="2">
        <v>52</v>
      </c>
      <c r="DC453" s="2">
        <v>51</v>
      </c>
      <c r="DE453" s="2">
        <v>51</v>
      </c>
      <c r="DF453" s="2">
        <v>41</v>
      </c>
      <c r="DG453" s="2">
        <v>66</v>
      </c>
      <c r="DH453" s="2">
        <v>51</v>
      </c>
      <c r="DJ453" s="2">
        <v>50</v>
      </c>
      <c r="DK453" s="2">
        <v>42</v>
      </c>
      <c r="DL453" s="2">
        <v>64</v>
      </c>
      <c r="DM453" s="2">
        <v>63</v>
      </c>
      <c r="DN453" s="2">
        <v>29</v>
      </c>
      <c r="DO453" s="2">
        <v>53</v>
      </c>
      <c r="DP453" s="2">
        <v>59</v>
      </c>
      <c r="DQ453" s="2">
        <v>60</v>
      </c>
      <c r="DR453" s="2">
        <v>45</v>
      </c>
      <c r="DS453" s="2">
        <v>50</v>
      </c>
      <c r="DU453" s="2">
        <v>49</v>
      </c>
      <c r="DV453" s="2">
        <v>58</v>
      </c>
      <c r="DW453" s="2">
        <v>47</v>
      </c>
      <c r="DX453" s="2">
        <v>43</v>
      </c>
      <c r="DY453" s="2">
        <v>72</v>
      </c>
      <c r="DZ453" s="2">
        <v>63</v>
      </c>
      <c r="EA453" s="2">
        <v>74</v>
      </c>
      <c r="EB453" s="2">
        <v>53</v>
      </c>
      <c r="EC453" s="2">
        <v>45</v>
      </c>
      <c r="ED453" s="2">
        <v>50</v>
      </c>
      <c r="EF453" s="2">
        <v>50</v>
      </c>
      <c r="EG453" s="2">
        <v>48</v>
      </c>
      <c r="EH453" s="2">
        <v>50</v>
      </c>
      <c r="EI453" s="2">
        <v>49</v>
      </c>
      <c r="EJ453" s="2">
        <v>50</v>
      </c>
      <c r="EL453" s="2">
        <v>68</v>
      </c>
      <c r="EM453" s="2">
        <v>55</v>
      </c>
      <c r="EN453" s="2">
        <v>46</v>
      </c>
      <c r="EO453" s="2">
        <v>41</v>
      </c>
      <c r="EP453" s="2">
        <v>50</v>
      </c>
      <c r="ER453" s="2">
        <v>48</v>
      </c>
      <c r="ES453" s="2">
        <v>52</v>
      </c>
      <c r="ET453" s="2">
        <v>50</v>
      </c>
      <c r="EU453" s="2">
        <v>48</v>
      </c>
      <c r="EV453" s="2">
        <v>50</v>
      </c>
      <c r="EX453" s="2">
        <v>44</v>
      </c>
      <c r="EY453" s="2">
        <v>48</v>
      </c>
      <c r="EZ453" s="2">
        <v>52</v>
      </c>
      <c r="FA453" s="2">
        <v>49</v>
      </c>
      <c r="FB453" s="2">
        <v>50</v>
      </c>
    </row>
    <row r="454" spans="1:158">
      <c r="A454" s="2" t="s">
        <v>179</v>
      </c>
      <c r="B454" s="2">
        <v>41</v>
      </c>
      <c r="D454" s="2">
        <v>51</v>
      </c>
      <c r="E454" s="2">
        <v>54</v>
      </c>
      <c r="F454" s="2">
        <v>36</v>
      </c>
      <c r="G454" s="2">
        <v>41</v>
      </c>
      <c r="H454" s="2">
        <v>31</v>
      </c>
      <c r="I454" s="2">
        <v>31</v>
      </c>
      <c r="J454" s="2">
        <v>41</v>
      </c>
      <c r="L454" s="2">
        <v>52</v>
      </c>
      <c r="M454" s="2">
        <v>36</v>
      </c>
      <c r="N454" s="2">
        <v>34</v>
      </c>
      <c r="O454" s="2">
        <v>31</v>
      </c>
      <c r="P454" s="2">
        <v>41</v>
      </c>
      <c r="R454" s="2">
        <v>44</v>
      </c>
      <c r="S454" s="2">
        <v>57</v>
      </c>
      <c r="T454" s="2">
        <v>35</v>
      </c>
      <c r="U454" s="2">
        <v>38</v>
      </c>
      <c r="V454" s="2">
        <v>31</v>
      </c>
      <c r="W454" s="2">
        <v>35</v>
      </c>
      <c r="X454" s="2">
        <v>33</v>
      </c>
      <c r="Y454" s="2">
        <v>41</v>
      </c>
      <c r="AA454" s="2">
        <v>0</v>
      </c>
      <c r="AB454" s="2">
        <v>100</v>
      </c>
      <c r="AC454" s="2">
        <v>0</v>
      </c>
      <c r="AD454" s="2">
        <v>100</v>
      </c>
      <c r="AE454" s="2">
        <v>16</v>
      </c>
      <c r="AF454" s="2">
        <v>41</v>
      </c>
      <c r="AH454" s="2">
        <v>46</v>
      </c>
      <c r="AI454" s="2">
        <v>32</v>
      </c>
      <c r="AJ454" s="2">
        <v>41</v>
      </c>
      <c r="AL454" s="2">
        <v>36</v>
      </c>
      <c r="AM454" s="2">
        <v>52</v>
      </c>
      <c r="AN454" s="2">
        <v>41</v>
      </c>
      <c r="AP454" s="2">
        <v>33</v>
      </c>
      <c r="AQ454" s="2">
        <v>40</v>
      </c>
      <c r="AR454" s="2">
        <v>49</v>
      </c>
      <c r="AS454" s="2">
        <v>57</v>
      </c>
      <c r="AT454" s="2">
        <v>56</v>
      </c>
      <c r="AU454" s="2">
        <v>33</v>
      </c>
      <c r="AV454" s="2">
        <v>41</v>
      </c>
      <c r="AX454" s="2">
        <v>42</v>
      </c>
      <c r="AY454" s="2">
        <v>40</v>
      </c>
      <c r="AZ454" s="2">
        <v>41</v>
      </c>
      <c r="BB454" s="2">
        <v>45</v>
      </c>
      <c r="BC454" s="2">
        <v>42</v>
      </c>
      <c r="BD454" s="2">
        <v>40</v>
      </c>
      <c r="BE454" s="2">
        <v>38</v>
      </c>
      <c r="BF454" s="2">
        <v>40</v>
      </c>
      <c r="BG454" s="2">
        <v>41</v>
      </c>
      <c r="BI454" s="2">
        <v>40</v>
      </c>
      <c r="BJ454" s="2">
        <v>45</v>
      </c>
      <c r="BK454" s="2">
        <v>37</v>
      </c>
      <c r="BL454" s="2">
        <v>59</v>
      </c>
      <c r="BM454" s="2">
        <v>51</v>
      </c>
      <c r="BN454" s="2">
        <v>36</v>
      </c>
      <c r="BO454" s="2">
        <v>41</v>
      </c>
      <c r="BQ454" s="2">
        <v>40</v>
      </c>
      <c r="BR454" s="2">
        <v>35</v>
      </c>
      <c r="BS454" s="2">
        <v>42</v>
      </c>
      <c r="BT454" s="2">
        <v>44</v>
      </c>
      <c r="BU454" s="2">
        <v>52</v>
      </c>
      <c r="BV454" s="2">
        <v>58</v>
      </c>
      <c r="BW454" s="2">
        <v>51</v>
      </c>
      <c r="BX454" s="2">
        <v>36</v>
      </c>
      <c r="BY454" s="2">
        <v>41</v>
      </c>
      <c r="CA454" s="2">
        <v>43</v>
      </c>
      <c r="CB454" s="2">
        <v>32</v>
      </c>
      <c r="CC454" s="2">
        <v>37</v>
      </c>
      <c r="CD454" s="2">
        <v>49</v>
      </c>
      <c r="CE454" s="2">
        <v>52</v>
      </c>
      <c r="CF454" s="2">
        <v>33</v>
      </c>
      <c r="CG454" s="2">
        <v>41</v>
      </c>
      <c r="CI454" s="2">
        <v>44</v>
      </c>
      <c r="CJ454" s="2">
        <v>43</v>
      </c>
      <c r="CK454" s="2">
        <v>37</v>
      </c>
      <c r="CL454" s="2">
        <v>42</v>
      </c>
      <c r="CM454" s="2">
        <v>50</v>
      </c>
      <c r="CN454" s="2">
        <v>33</v>
      </c>
      <c r="CO454" s="2">
        <v>36</v>
      </c>
      <c r="CP454" s="2">
        <v>49</v>
      </c>
      <c r="CQ454" s="2">
        <v>43</v>
      </c>
      <c r="CR454" s="2">
        <v>25</v>
      </c>
      <c r="CS454" s="2">
        <v>41</v>
      </c>
      <c r="CU454" s="2">
        <v>43</v>
      </c>
      <c r="CV454" s="2">
        <v>44</v>
      </c>
      <c r="CW454" s="2">
        <v>44</v>
      </c>
      <c r="CY454" s="2">
        <v>48</v>
      </c>
      <c r="CZ454" s="2">
        <v>39</v>
      </c>
      <c r="DA454" s="2">
        <v>40</v>
      </c>
      <c r="DB454" s="2">
        <v>42</v>
      </c>
      <c r="DC454" s="2">
        <v>41</v>
      </c>
      <c r="DE454" s="2">
        <v>42</v>
      </c>
      <c r="DF454" s="2">
        <v>41</v>
      </c>
      <c r="DG454" s="2">
        <v>28</v>
      </c>
      <c r="DH454" s="2">
        <v>41</v>
      </c>
      <c r="DJ454" s="2">
        <v>46</v>
      </c>
      <c r="DK454" s="2">
        <v>50</v>
      </c>
      <c r="DL454" s="2">
        <v>33</v>
      </c>
      <c r="DM454" s="2">
        <v>35</v>
      </c>
      <c r="DN454" s="2">
        <v>59</v>
      </c>
      <c r="DO454" s="2">
        <v>37</v>
      </c>
      <c r="DP454" s="2">
        <v>36</v>
      </c>
      <c r="DQ454" s="2">
        <v>32</v>
      </c>
      <c r="DR454" s="2">
        <v>42</v>
      </c>
      <c r="DS454" s="2">
        <v>42</v>
      </c>
      <c r="DU454" s="2">
        <v>41</v>
      </c>
      <c r="DV454" s="2">
        <v>34</v>
      </c>
      <c r="DW454" s="2">
        <v>50</v>
      </c>
      <c r="DX454" s="2">
        <v>48</v>
      </c>
      <c r="DY454" s="2">
        <v>28</v>
      </c>
      <c r="DZ454" s="2">
        <v>26</v>
      </c>
      <c r="EA454" s="2">
        <v>26</v>
      </c>
      <c r="EB454" s="2">
        <v>43</v>
      </c>
      <c r="EC454" s="2">
        <v>42</v>
      </c>
      <c r="ED454" s="2">
        <v>42</v>
      </c>
      <c r="EF454" s="2">
        <v>45</v>
      </c>
      <c r="EG454" s="2">
        <v>42</v>
      </c>
      <c r="EH454" s="2">
        <v>44</v>
      </c>
      <c r="EI454" s="2">
        <v>39</v>
      </c>
      <c r="EJ454" s="2">
        <v>42</v>
      </c>
      <c r="EL454" s="2">
        <v>28</v>
      </c>
      <c r="EM454" s="2">
        <v>36</v>
      </c>
      <c r="EN454" s="2">
        <v>47</v>
      </c>
      <c r="EO454" s="2">
        <v>39</v>
      </c>
      <c r="EP454" s="2">
        <v>42</v>
      </c>
      <c r="ER454" s="2">
        <v>49</v>
      </c>
      <c r="ES454" s="2">
        <v>37</v>
      </c>
      <c r="ET454" s="2">
        <v>44</v>
      </c>
      <c r="EU454" s="2">
        <v>33</v>
      </c>
      <c r="EV454" s="2">
        <v>42</v>
      </c>
      <c r="EX454" s="2">
        <v>52</v>
      </c>
      <c r="EY454" s="2">
        <v>46</v>
      </c>
      <c r="EZ454" s="2">
        <v>40</v>
      </c>
      <c r="FA454" s="2">
        <v>34</v>
      </c>
      <c r="FB454" s="2">
        <v>42</v>
      </c>
    </row>
    <row r="455" spans="1:158">
      <c r="A455" s="2" t="s">
        <v>7</v>
      </c>
      <c r="B455" s="2">
        <v>8</v>
      </c>
      <c r="D455" s="2">
        <v>9</v>
      </c>
      <c r="E455" s="2">
        <v>6</v>
      </c>
      <c r="F455" s="2">
        <v>13</v>
      </c>
      <c r="G455" s="2">
        <v>4</v>
      </c>
      <c r="H455" s="2">
        <v>4</v>
      </c>
      <c r="I455" s="2">
        <v>21</v>
      </c>
      <c r="J455" s="2">
        <v>8</v>
      </c>
      <c r="L455" s="2">
        <v>8</v>
      </c>
      <c r="M455" s="2">
        <v>13</v>
      </c>
      <c r="N455" s="2">
        <v>4</v>
      </c>
      <c r="O455" s="2">
        <v>21</v>
      </c>
      <c r="P455" s="2">
        <v>8</v>
      </c>
      <c r="R455" s="2">
        <v>10</v>
      </c>
      <c r="S455" s="2">
        <v>9</v>
      </c>
      <c r="T455" s="2">
        <v>17</v>
      </c>
      <c r="U455" s="2">
        <v>5</v>
      </c>
      <c r="V455" s="2">
        <v>4</v>
      </c>
      <c r="W455" s="2">
        <v>4</v>
      </c>
      <c r="X455" s="2">
        <v>18</v>
      </c>
      <c r="Y455" s="2">
        <v>8</v>
      </c>
      <c r="AA455" s="2">
        <v>0</v>
      </c>
      <c r="AB455" s="2">
        <v>0</v>
      </c>
      <c r="AC455" s="2">
        <v>0</v>
      </c>
      <c r="AD455" s="2">
        <v>0</v>
      </c>
      <c r="AE455" s="2">
        <v>65</v>
      </c>
      <c r="AF455" s="2">
        <v>8</v>
      </c>
      <c r="AH455" s="2">
        <v>10</v>
      </c>
      <c r="AI455" s="2">
        <v>4</v>
      </c>
      <c r="AJ455" s="2">
        <v>8</v>
      </c>
      <c r="AL455" s="2">
        <v>8</v>
      </c>
      <c r="AM455" s="2">
        <v>8</v>
      </c>
      <c r="AN455" s="2">
        <v>8</v>
      </c>
      <c r="AP455" s="2">
        <v>5</v>
      </c>
      <c r="AQ455" s="2">
        <v>5</v>
      </c>
      <c r="AR455" s="2">
        <v>10</v>
      </c>
      <c r="AS455" s="2">
        <v>2</v>
      </c>
      <c r="AT455" s="2">
        <v>7</v>
      </c>
      <c r="AU455" s="2">
        <v>24</v>
      </c>
      <c r="AV455" s="2">
        <v>8</v>
      </c>
      <c r="AX455" s="2">
        <v>9</v>
      </c>
      <c r="AY455" s="2">
        <v>7</v>
      </c>
      <c r="AZ455" s="2">
        <v>8</v>
      </c>
      <c r="BB455" s="2">
        <v>10</v>
      </c>
      <c r="BC455" s="2">
        <v>9</v>
      </c>
      <c r="BD455" s="2">
        <v>7</v>
      </c>
      <c r="BE455" s="2">
        <v>5</v>
      </c>
      <c r="BF455" s="2">
        <v>7</v>
      </c>
      <c r="BG455" s="2">
        <v>8</v>
      </c>
      <c r="BI455" s="2">
        <v>8</v>
      </c>
      <c r="BJ455" s="2">
        <v>8</v>
      </c>
      <c r="BK455" s="2">
        <v>9</v>
      </c>
      <c r="BL455" s="2">
        <v>9</v>
      </c>
      <c r="BM455" s="2">
        <v>4</v>
      </c>
      <c r="BN455" s="2">
        <v>0</v>
      </c>
      <c r="BO455" s="2">
        <v>8</v>
      </c>
      <c r="BQ455" s="2">
        <v>11</v>
      </c>
      <c r="BR455" s="2">
        <v>10</v>
      </c>
      <c r="BS455" s="2">
        <v>6</v>
      </c>
      <c r="BT455" s="2">
        <v>4</v>
      </c>
      <c r="BU455" s="2">
        <v>7</v>
      </c>
      <c r="BV455" s="2">
        <v>0</v>
      </c>
      <c r="BW455" s="2">
        <v>0</v>
      </c>
      <c r="BX455" s="2">
        <v>10</v>
      </c>
      <c r="BY455" s="2">
        <v>8</v>
      </c>
      <c r="CA455" s="2">
        <v>19</v>
      </c>
      <c r="CB455" s="2">
        <v>10</v>
      </c>
      <c r="CC455" s="2">
        <v>6</v>
      </c>
      <c r="CD455" s="2">
        <v>5</v>
      </c>
      <c r="CE455" s="2">
        <v>10</v>
      </c>
      <c r="CF455" s="2">
        <v>11</v>
      </c>
      <c r="CG455" s="2">
        <v>8</v>
      </c>
      <c r="CI455" s="2">
        <v>9</v>
      </c>
      <c r="CJ455" s="2">
        <v>7</v>
      </c>
      <c r="CK455" s="2">
        <v>13</v>
      </c>
      <c r="CL455" s="2">
        <v>4</v>
      </c>
      <c r="CM455" s="2">
        <v>5</v>
      </c>
      <c r="CN455" s="2">
        <v>2</v>
      </c>
      <c r="CO455" s="2">
        <v>7</v>
      </c>
      <c r="CP455" s="2">
        <v>3</v>
      </c>
      <c r="CQ455" s="2">
        <v>12</v>
      </c>
      <c r="CR455" s="2">
        <v>8</v>
      </c>
      <c r="CS455" s="2">
        <v>8</v>
      </c>
      <c r="CU455" s="2">
        <v>6</v>
      </c>
      <c r="CV455" s="2">
        <v>9</v>
      </c>
      <c r="CW455" s="2">
        <v>9</v>
      </c>
      <c r="CY455" s="2">
        <v>8</v>
      </c>
      <c r="CZ455" s="2">
        <v>10</v>
      </c>
      <c r="DA455" s="2">
        <v>7</v>
      </c>
      <c r="DB455" s="2">
        <v>7</v>
      </c>
      <c r="DC455" s="2">
        <v>8</v>
      </c>
      <c r="DE455" s="2">
        <v>7</v>
      </c>
      <c r="DF455" s="2">
        <v>18</v>
      </c>
      <c r="DG455" s="2">
        <v>7</v>
      </c>
      <c r="DH455" s="2">
        <v>8</v>
      </c>
      <c r="DJ455" s="2">
        <v>4</v>
      </c>
      <c r="DK455" s="2">
        <v>8</v>
      </c>
      <c r="DL455" s="2">
        <v>3</v>
      </c>
      <c r="DM455" s="2">
        <v>3</v>
      </c>
      <c r="DN455" s="2">
        <v>12</v>
      </c>
      <c r="DO455" s="2">
        <v>10</v>
      </c>
      <c r="DP455" s="2">
        <v>5</v>
      </c>
      <c r="DQ455" s="2">
        <v>8</v>
      </c>
      <c r="DR455" s="2">
        <v>13</v>
      </c>
      <c r="DS455" s="2">
        <v>8</v>
      </c>
      <c r="DU455" s="2">
        <v>10</v>
      </c>
      <c r="DV455" s="2">
        <v>7</v>
      </c>
      <c r="DW455" s="2">
        <v>4</v>
      </c>
      <c r="DX455" s="2">
        <v>9</v>
      </c>
      <c r="DY455" s="2">
        <v>0</v>
      </c>
      <c r="DZ455" s="2">
        <v>11</v>
      </c>
      <c r="EA455" s="2">
        <v>0</v>
      </c>
      <c r="EB455" s="2">
        <v>5</v>
      </c>
      <c r="EC455" s="2">
        <v>12</v>
      </c>
      <c r="ED455" s="2">
        <v>8</v>
      </c>
      <c r="EF455" s="2">
        <v>5</v>
      </c>
      <c r="EG455" s="2">
        <v>11</v>
      </c>
      <c r="EH455" s="2">
        <v>6</v>
      </c>
      <c r="EI455" s="2">
        <v>13</v>
      </c>
      <c r="EJ455" s="2">
        <v>8</v>
      </c>
      <c r="EL455" s="2">
        <v>5</v>
      </c>
      <c r="EM455" s="2">
        <v>9</v>
      </c>
      <c r="EN455" s="2">
        <v>8</v>
      </c>
      <c r="EO455" s="2">
        <v>20</v>
      </c>
      <c r="EP455" s="2">
        <v>8</v>
      </c>
      <c r="ER455" s="2">
        <v>3</v>
      </c>
      <c r="ES455" s="2">
        <v>11</v>
      </c>
      <c r="ET455" s="2">
        <v>6</v>
      </c>
      <c r="EU455" s="2">
        <v>19</v>
      </c>
      <c r="EV455" s="2">
        <v>8</v>
      </c>
      <c r="EX455" s="2">
        <v>4</v>
      </c>
      <c r="EY455" s="2">
        <v>6</v>
      </c>
      <c r="EZ455" s="2">
        <v>8</v>
      </c>
      <c r="FA455" s="2">
        <v>16</v>
      </c>
      <c r="FB455" s="2">
        <v>8</v>
      </c>
    </row>
    <row r="456" spans="1:158">
      <c r="A456" s="2" t="s">
        <v>0</v>
      </c>
      <c r="B456" s="2">
        <v>100</v>
      </c>
      <c r="D456" s="2">
        <v>100</v>
      </c>
      <c r="E456" s="2">
        <v>100</v>
      </c>
      <c r="F456" s="2">
        <v>100</v>
      </c>
      <c r="G456" s="2">
        <v>100</v>
      </c>
      <c r="H456" s="2">
        <v>100</v>
      </c>
      <c r="I456" s="2">
        <v>100</v>
      </c>
      <c r="J456" s="2">
        <v>100</v>
      </c>
      <c r="L456" s="2">
        <v>100</v>
      </c>
      <c r="M456" s="2">
        <v>100</v>
      </c>
      <c r="N456" s="2">
        <v>100</v>
      </c>
      <c r="O456" s="2">
        <v>100</v>
      </c>
      <c r="P456" s="2">
        <v>100</v>
      </c>
      <c r="R456" s="2">
        <v>100</v>
      </c>
      <c r="S456" s="2">
        <v>100</v>
      </c>
      <c r="T456" s="2">
        <v>100</v>
      </c>
      <c r="U456" s="2">
        <v>100</v>
      </c>
      <c r="V456" s="2">
        <v>100</v>
      </c>
      <c r="W456" s="2">
        <v>100</v>
      </c>
      <c r="X456" s="2">
        <v>100</v>
      </c>
      <c r="Y456" s="2">
        <v>100</v>
      </c>
      <c r="AA456" s="2">
        <v>100</v>
      </c>
      <c r="AB456" s="2">
        <v>100</v>
      </c>
      <c r="AC456" s="2">
        <v>100</v>
      </c>
      <c r="AD456" s="2">
        <v>100</v>
      </c>
      <c r="AE456" s="2">
        <v>100</v>
      </c>
      <c r="AF456" s="2">
        <v>100</v>
      </c>
      <c r="AH456" s="2">
        <v>100</v>
      </c>
      <c r="AI456" s="2">
        <v>100</v>
      </c>
      <c r="AJ456" s="2">
        <v>100</v>
      </c>
      <c r="AL456" s="2">
        <v>100</v>
      </c>
      <c r="AM456" s="2">
        <v>100</v>
      </c>
      <c r="AN456" s="2">
        <v>100</v>
      </c>
      <c r="AP456" s="2">
        <v>100</v>
      </c>
      <c r="AQ456" s="2">
        <v>100</v>
      </c>
      <c r="AR456" s="2">
        <v>100</v>
      </c>
      <c r="AS456" s="2">
        <v>100</v>
      </c>
      <c r="AT456" s="2">
        <v>100</v>
      </c>
      <c r="AU456" s="2">
        <v>100</v>
      </c>
      <c r="AV456" s="2">
        <v>100</v>
      </c>
      <c r="AX456" s="2">
        <v>100</v>
      </c>
      <c r="AY456" s="2">
        <v>100</v>
      </c>
      <c r="AZ456" s="2">
        <v>100</v>
      </c>
      <c r="BB456" s="2">
        <v>100</v>
      </c>
      <c r="BC456" s="2">
        <v>100</v>
      </c>
      <c r="BD456" s="2">
        <v>100</v>
      </c>
      <c r="BE456" s="2">
        <v>100</v>
      </c>
      <c r="BF456" s="2">
        <v>100</v>
      </c>
      <c r="BG456" s="2">
        <v>100</v>
      </c>
      <c r="BI456" s="2">
        <v>100</v>
      </c>
      <c r="BJ456" s="2">
        <v>100</v>
      </c>
      <c r="BK456" s="2">
        <v>100</v>
      </c>
      <c r="BL456" s="2">
        <v>100</v>
      </c>
      <c r="BM456" s="2">
        <v>100</v>
      </c>
      <c r="BN456" s="2">
        <v>100</v>
      </c>
      <c r="BO456" s="2">
        <v>100</v>
      </c>
      <c r="BQ456" s="2">
        <v>100</v>
      </c>
      <c r="BR456" s="2">
        <v>100</v>
      </c>
      <c r="BS456" s="2">
        <v>100</v>
      </c>
      <c r="BT456" s="2">
        <v>100</v>
      </c>
      <c r="BU456" s="2">
        <v>100</v>
      </c>
      <c r="BV456" s="2">
        <v>100</v>
      </c>
      <c r="BW456" s="2">
        <v>100</v>
      </c>
      <c r="BX456" s="2">
        <v>100</v>
      </c>
      <c r="BY456" s="2">
        <v>100</v>
      </c>
      <c r="CA456" s="2">
        <v>100</v>
      </c>
      <c r="CB456" s="2">
        <v>100</v>
      </c>
      <c r="CC456" s="2">
        <v>100</v>
      </c>
      <c r="CD456" s="2">
        <v>100</v>
      </c>
      <c r="CE456" s="2">
        <v>100</v>
      </c>
      <c r="CF456" s="2">
        <v>100</v>
      </c>
      <c r="CG456" s="2">
        <v>100</v>
      </c>
      <c r="CI456" s="2">
        <v>100</v>
      </c>
      <c r="CJ456" s="2">
        <v>100</v>
      </c>
      <c r="CK456" s="2">
        <v>100</v>
      </c>
      <c r="CL456" s="2">
        <v>100</v>
      </c>
      <c r="CM456" s="2">
        <v>100</v>
      </c>
      <c r="CN456" s="2">
        <v>100</v>
      </c>
      <c r="CO456" s="2">
        <v>100</v>
      </c>
      <c r="CP456" s="2">
        <v>100</v>
      </c>
      <c r="CQ456" s="2">
        <v>100</v>
      </c>
      <c r="CR456" s="2">
        <v>100</v>
      </c>
      <c r="CS456" s="2">
        <v>100</v>
      </c>
      <c r="CU456" s="2">
        <v>100</v>
      </c>
      <c r="CV456" s="2">
        <v>100</v>
      </c>
      <c r="CW456" s="2">
        <v>100</v>
      </c>
      <c r="CY456" s="2">
        <v>100</v>
      </c>
      <c r="CZ456" s="2">
        <v>100</v>
      </c>
      <c r="DA456" s="2">
        <v>100</v>
      </c>
      <c r="DB456" s="2">
        <v>100</v>
      </c>
      <c r="DC456" s="2">
        <v>100</v>
      </c>
      <c r="DE456" s="2">
        <v>100</v>
      </c>
      <c r="DF456" s="2">
        <v>100</v>
      </c>
      <c r="DG456" s="2">
        <v>100</v>
      </c>
      <c r="DH456" s="2">
        <v>100</v>
      </c>
      <c r="DJ456" s="2">
        <v>100</v>
      </c>
      <c r="DK456" s="2">
        <v>100</v>
      </c>
      <c r="DL456" s="2">
        <v>100</v>
      </c>
      <c r="DM456" s="2">
        <v>100</v>
      </c>
      <c r="DN456" s="2">
        <v>100</v>
      </c>
      <c r="DO456" s="2">
        <v>100</v>
      </c>
      <c r="DP456" s="2">
        <v>100</v>
      </c>
      <c r="DQ456" s="2">
        <v>100</v>
      </c>
      <c r="DR456" s="2">
        <v>100</v>
      </c>
      <c r="DS456" s="2">
        <v>100</v>
      </c>
      <c r="DU456" s="2">
        <v>100</v>
      </c>
      <c r="DV456" s="2">
        <v>100</v>
      </c>
      <c r="DW456" s="2">
        <v>100</v>
      </c>
      <c r="DX456" s="2">
        <v>100</v>
      </c>
      <c r="DY456" s="2">
        <v>100</v>
      </c>
      <c r="DZ456" s="2">
        <v>100</v>
      </c>
      <c r="EA456" s="2">
        <v>100</v>
      </c>
      <c r="EB456" s="2">
        <v>100</v>
      </c>
      <c r="EC456" s="2">
        <v>100</v>
      </c>
      <c r="ED456" s="2">
        <v>100</v>
      </c>
      <c r="EF456" s="2">
        <v>100</v>
      </c>
      <c r="EG456" s="2">
        <v>100</v>
      </c>
      <c r="EH456" s="2">
        <v>100</v>
      </c>
      <c r="EI456" s="2">
        <v>100</v>
      </c>
      <c r="EJ456" s="2">
        <v>100</v>
      </c>
      <c r="EL456" s="2">
        <v>100</v>
      </c>
      <c r="EM456" s="2">
        <v>100</v>
      </c>
      <c r="EN456" s="2">
        <v>100</v>
      </c>
      <c r="EO456" s="2">
        <v>100</v>
      </c>
      <c r="EP456" s="2">
        <v>100</v>
      </c>
      <c r="ER456" s="2">
        <v>100</v>
      </c>
      <c r="ES456" s="2">
        <v>100</v>
      </c>
      <c r="ET456" s="2">
        <v>100</v>
      </c>
      <c r="EU456" s="2">
        <v>100</v>
      </c>
      <c r="EV456" s="2">
        <v>100</v>
      </c>
      <c r="EX456" s="2">
        <v>100</v>
      </c>
      <c r="EY456" s="2">
        <v>100</v>
      </c>
      <c r="EZ456" s="2">
        <v>100</v>
      </c>
      <c r="FA456" s="2">
        <v>100</v>
      </c>
      <c r="FB456" s="2">
        <v>100</v>
      </c>
    </row>
    <row r="458" spans="1:158">
      <c r="A458" s="2" t="s">
        <v>180</v>
      </c>
    </row>
    <row r="459" spans="1:158">
      <c r="A459" s="2" t="s">
        <v>181</v>
      </c>
      <c r="B459" s="2">
        <v>35</v>
      </c>
      <c r="D459" s="2">
        <v>29</v>
      </c>
      <c r="E459" s="2">
        <v>30</v>
      </c>
      <c r="F459" s="2">
        <v>33</v>
      </c>
      <c r="G459" s="2">
        <v>36</v>
      </c>
      <c r="H459" s="2">
        <v>43</v>
      </c>
      <c r="I459" s="2">
        <v>39</v>
      </c>
      <c r="J459" s="2">
        <v>35</v>
      </c>
      <c r="L459" s="2">
        <v>30</v>
      </c>
      <c r="M459" s="2">
        <v>33</v>
      </c>
      <c r="N459" s="2">
        <v>41</v>
      </c>
      <c r="O459" s="2">
        <v>39</v>
      </c>
      <c r="P459" s="2">
        <v>35</v>
      </c>
      <c r="R459" s="2">
        <v>32</v>
      </c>
      <c r="S459" s="2">
        <v>32</v>
      </c>
      <c r="T459" s="2">
        <v>33</v>
      </c>
      <c r="U459" s="2">
        <v>38</v>
      </c>
      <c r="V459" s="2">
        <v>33</v>
      </c>
      <c r="W459" s="2">
        <v>47</v>
      </c>
      <c r="X459" s="2">
        <v>38</v>
      </c>
      <c r="Y459" s="2">
        <v>35</v>
      </c>
      <c r="AA459" s="2">
        <v>51</v>
      </c>
      <c r="AB459" s="2">
        <v>14</v>
      </c>
      <c r="AC459" s="2">
        <v>47</v>
      </c>
      <c r="AD459" s="2">
        <v>26</v>
      </c>
      <c r="AE459" s="2">
        <v>26</v>
      </c>
      <c r="AF459" s="2">
        <v>35</v>
      </c>
      <c r="AH459" s="2">
        <v>35</v>
      </c>
      <c r="AI459" s="2">
        <v>34</v>
      </c>
      <c r="AJ459" s="2">
        <v>35</v>
      </c>
      <c r="AL459" s="2">
        <v>36</v>
      </c>
      <c r="AM459" s="2">
        <v>33</v>
      </c>
      <c r="AN459" s="2">
        <v>35</v>
      </c>
      <c r="AP459" s="2">
        <v>38</v>
      </c>
      <c r="AQ459" s="2">
        <v>35</v>
      </c>
      <c r="AR459" s="2">
        <v>30</v>
      </c>
      <c r="AS459" s="2">
        <v>32</v>
      </c>
      <c r="AT459" s="2">
        <v>37</v>
      </c>
      <c r="AU459" s="2">
        <v>30</v>
      </c>
      <c r="AV459" s="2">
        <v>35</v>
      </c>
      <c r="AX459" s="2">
        <v>33</v>
      </c>
      <c r="AY459" s="2">
        <v>37</v>
      </c>
      <c r="AZ459" s="2">
        <v>35</v>
      </c>
      <c r="BB459" s="2">
        <v>38</v>
      </c>
      <c r="BC459" s="2">
        <v>36</v>
      </c>
      <c r="BD459" s="2">
        <v>38</v>
      </c>
      <c r="BE459" s="2">
        <v>32</v>
      </c>
      <c r="BF459" s="2">
        <v>29</v>
      </c>
      <c r="BG459" s="2">
        <v>35</v>
      </c>
      <c r="BI459" s="2">
        <v>34</v>
      </c>
      <c r="BJ459" s="2">
        <v>36</v>
      </c>
      <c r="BK459" s="2">
        <v>38</v>
      </c>
      <c r="BL459" s="2">
        <v>38</v>
      </c>
      <c r="BM459" s="2">
        <v>32</v>
      </c>
      <c r="BN459" s="2">
        <v>51</v>
      </c>
      <c r="BO459" s="2">
        <v>35</v>
      </c>
      <c r="BQ459" s="2">
        <v>35</v>
      </c>
      <c r="BR459" s="2">
        <v>38</v>
      </c>
      <c r="BS459" s="2">
        <v>34</v>
      </c>
      <c r="BT459" s="2">
        <v>39</v>
      </c>
      <c r="BU459" s="2">
        <v>29</v>
      </c>
      <c r="BV459" s="2">
        <v>29</v>
      </c>
      <c r="BW459" s="2">
        <v>16</v>
      </c>
      <c r="BX459" s="2">
        <v>37</v>
      </c>
      <c r="BY459" s="2">
        <v>35</v>
      </c>
      <c r="CA459" s="2">
        <v>33</v>
      </c>
      <c r="CB459" s="2">
        <v>35</v>
      </c>
      <c r="CC459" s="2">
        <v>37</v>
      </c>
      <c r="CD459" s="2">
        <v>32</v>
      </c>
      <c r="CE459" s="2">
        <v>33</v>
      </c>
      <c r="CF459" s="2">
        <v>43</v>
      </c>
      <c r="CG459" s="2">
        <v>35</v>
      </c>
      <c r="CI459" s="2">
        <v>34</v>
      </c>
      <c r="CJ459" s="2">
        <v>39</v>
      </c>
      <c r="CK459" s="2">
        <v>38</v>
      </c>
      <c r="CL459" s="2">
        <v>34</v>
      </c>
      <c r="CM459" s="2">
        <v>30</v>
      </c>
      <c r="CN459" s="2">
        <v>38</v>
      </c>
      <c r="CO459" s="2">
        <v>31</v>
      </c>
      <c r="CP459" s="2">
        <v>44</v>
      </c>
      <c r="CQ459" s="2">
        <v>33</v>
      </c>
      <c r="CR459" s="2">
        <v>52</v>
      </c>
      <c r="CS459" s="2">
        <v>35</v>
      </c>
      <c r="CU459" s="2">
        <v>37</v>
      </c>
      <c r="CV459" s="2">
        <v>34</v>
      </c>
      <c r="CW459" s="2">
        <v>34</v>
      </c>
      <c r="CY459" s="2">
        <v>31</v>
      </c>
      <c r="CZ459" s="2">
        <v>37</v>
      </c>
      <c r="DA459" s="2">
        <v>36</v>
      </c>
      <c r="DB459" s="2">
        <v>35</v>
      </c>
      <c r="DC459" s="2">
        <v>35</v>
      </c>
      <c r="DE459" s="2">
        <v>34</v>
      </c>
      <c r="DF459" s="2">
        <v>38</v>
      </c>
      <c r="DG459" s="2">
        <v>56</v>
      </c>
      <c r="DH459" s="2">
        <v>35</v>
      </c>
      <c r="DJ459" s="2">
        <v>36</v>
      </c>
      <c r="DK459" s="2">
        <v>33</v>
      </c>
      <c r="DL459" s="2">
        <v>42</v>
      </c>
      <c r="DM459" s="2">
        <v>34</v>
      </c>
      <c r="DN459" s="2">
        <v>23</v>
      </c>
      <c r="DO459" s="2">
        <v>30</v>
      </c>
      <c r="DP459" s="2">
        <v>34</v>
      </c>
      <c r="DQ459" s="2">
        <v>35</v>
      </c>
      <c r="DR459" s="2">
        <v>33</v>
      </c>
      <c r="DS459" s="2">
        <v>34</v>
      </c>
      <c r="DU459" s="2">
        <v>29</v>
      </c>
      <c r="DV459" s="2">
        <v>32</v>
      </c>
      <c r="DW459" s="2">
        <v>33</v>
      </c>
      <c r="DX459" s="2">
        <v>25</v>
      </c>
      <c r="DY459" s="2">
        <v>64</v>
      </c>
      <c r="DZ459" s="2">
        <v>48</v>
      </c>
      <c r="EA459" s="2">
        <v>35</v>
      </c>
      <c r="EB459" s="2">
        <v>30</v>
      </c>
      <c r="EC459" s="2">
        <v>35</v>
      </c>
      <c r="ED459" s="2">
        <v>34</v>
      </c>
      <c r="EF459" s="2">
        <v>33</v>
      </c>
      <c r="EG459" s="2">
        <v>39</v>
      </c>
      <c r="EH459" s="2">
        <v>33</v>
      </c>
      <c r="EI459" s="2">
        <v>33</v>
      </c>
      <c r="EJ459" s="2">
        <v>34</v>
      </c>
      <c r="EL459" s="2">
        <v>41</v>
      </c>
      <c r="EM459" s="2">
        <v>41</v>
      </c>
      <c r="EN459" s="2">
        <v>32</v>
      </c>
      <c r="EO459" s="2">
        <v>27</v>
      </c>
      <c r="EP459" s="2">
        <v>34</v>
      </c>
      <c r="ER459" s="2">
        <v>35</v>
      </c>
      <c r="ES459" s="2">
        <v>45</v>
      </c>
      <c r="ET459" s="2">
        <v>31</v>
      </c>
      <c r="EU459" s="2">
        <v>30</v>
      </c>
      <c r="EV459" s="2">
        <v>34</v>
      </c>
      <c r="EX459" s="2">
        <v>29</v>
      </c>
      <c r="EY459" s="2">
        <v>39</v>
      </c>
      <c r="EZ459" s="2">
        <v>34</v>
      </c>
      <c r="FA459" s="2">
        <v>32</v>
      </c>
      <c r="FB459" s="2">
        <v>34</v>
      </c>
    </row>
    <row r="460" spans="1:158">
      <c r="A460" s="2" t="s">
        <v>182</v>
      </c>
      <c r="B460" s="2">
        <v>54</v>
      </c>
      <c r="D460" s="2">
        <v>58</v>
      </c>
      <c r="E460" s="2">
        <v>64</v>
      </c>
      <c r="F460" s="2">
        <v>49</v>
      </c>
      <c r="G460" s="2">
        <v>57</v>
      </c>
      <c r="H460" s="2">
        <v>50</v>
      </c>
      <c r="I460" s="2">
        <v>23</v>
      </c>
      <c r="J460" s="2">
        <v>54</v>
      </c>
      <c r="L460" s="2">
        <v>60</v>
      </c>
      <c r="M460" s="2">
        <v>49</v>
      </c>
      <c r="N460" s="2">
        <v>52</v>
      </c>
      <c r="O460" s="2">
        <v>23</v>
      </c>
      <c r="P460" s="2">
        <v>54</v>
      </c>
      <c r="R460" s="2">
        <v>55</v>
      </c>
      <c r="S460" s="2">
        <v>56</v>
      </c>
      <c r="T460" s="2">
        <v>46</v>
      </c>
      <c r="U460" s="2">
        <v>53</v>
      </c>
      <c r="V460" s="2">
        <v>60</v>
      </c>
      <c r="W460" s="2">
        <v>45</v>
      </c>
      <c r="X460" s="2">
        <v>17</v>
      </c>
      <c r="Y460" s="2">
        <v>54</v>
      </c>
      <c r="AA460" s="2">
        <v>39</v>
      </c>
      <c r="AB460" s="2">
        <v>81</v>
      </c>
      <c r="AC460" s="2">
        <v>46</v>
      </c>
      <c r="AD460" s="2">
        <v>69</v>
      </c>
      <c r="AE460" s="2">
        <v>27</v>
      </c>
      <c r="AF460" s="2">
        <v>54</v>
      </c>
      <c r="AH460" s="2">
        <v>51</v>
      </c>
      <c r="AI460" s="2">
        <v>59</v>
      </c>
      <c r="AJ460" s="2">
        <v>54</v>
      </c>
      <c r="AL460" s="2">
        <v>53</v>
      </c>
      <c r="AM460" s="2">
        <v>55</v>
      </c>
      <c r="AN460" s="2">
        <v>54</v>
      </c>
      <c r="AP460" s="2">
        <v>52</v>
      </c>
      <c r="AQ460" s="2">
        <v>55</v>
      </c>
      <c r="AR460" s="2">
        <v>56</v>
      </c>
      <c r="AS460" s="2">
        <v>64</v>
      </c>
      <c r="AT460" s="2">
        <v>57</v>
      </c>
      <c r="AU460" s="2">
        <v>40</v>
      </c>
      <c r="AV460" s="2">
        <v>54</v>
      </c>
      <c r="AX460" s="2">
        <v>57</v>
      </c>
      <c r="AY460" s="2">
        <v>50</v>
      </c>
      <c r="AZ460" s="2">
        <v>54</v>
      </c>
      <c r="BB460" s="2">
        <v>51</v>
      </c>
      <c r="BC460" s="2">
        <v>51</v>
      </c>
      <c r="BD460" s="2">
        <v>52</v>
      </c>
      <c r="BE460" s="2">
        <v>57</v>
      </c>
      <c r="BF460" s="2">
        <v>57</v>
      </c>
      <c r="BG460" s="2">
        <v>54</v>
      </c>
      <c r="BI460" s="2">
        <v>56</v>
      </c>
      <c r="BJ460" s="2">
        <v>48</v>
      </c>
      <c r="BK460" s="2">
        <v>46</v>
      </c>
      <c r="BL460" s="2">
        <v>51</v>
      </c>
      <c r="BM460" s="2">
        <v>68</v>
      </c>
      <c r="BN460" s="2">
        <v>49</v>
      </c>
      <c r="BO460" s="2">
        <v>54</v>
      </c>
      <c r="BQ460" s="2">
        <v>48</v>
      </c>
      <c r="BR460" s="2">
        <v>48</v>
      </c>
      <c r="BS460" s="2">
        <v>59</v>
      </c>
      <c r="BT460" s="2">
        <v>54</v>
      </c>
      <c r="BU460" s="2">
        <v>62</v>
      </c>
      <c r="BV460" s="2">
        <v>64</v>
      </c>
      <c r="BW460" s="2">
        <v>81</v>
      </c>
      <c r="BX460" s="2">
        <v>48</v>
      </c>
      <c r="BY460" s="2">
        <v>54</v>
      </c>
      <c r="CA460" s="2">
        <v>43</v>
      </c>
      <c r="CB460" s="2">
        <v>49</v>
      </c>
      <c r="CC460" s="2">
        <v>51</v>
      </c>
      <c r="CD460" s="2">
        <v>61</v>
      </c>
      <c r="CE460" s="2">
        <v>56</v>
      </c>
      <c r="CF460" s="2">
        <v>44</v>
      </c>
      <c r="CG460" s="2">
        <v>54</v>
      </c>
      <c r="CI460" s="2">
        <v>57</v>
      </c>
      <c r="CJ460" s="2">
        <v>44</v>
      </c>
      <c r="CK460" s="2">
        <v>48</v>
      </c>
      <c r="CL460" s="2">
        <v>59</v>
      </c>
      <c r="CM460" s="2">
        <v>65</v>
      </c>
      <c r="CN460" s="2">
        <v>46</v>
      </c>
      <c r="CO460" s="2">
        <v>55</v>
      </c>
      <c r="CP460" s="2">
        <v>52</v>
      </c>
      <c r="CQ460" s="2">
        <v>51</v>
      </c>
      <c r="CR460" s="2">
        <v>39</v>
      </c>
      <c r="CS460" s="2">
        <v>54</v>
      </c>
      <c r="CU460" s="2">
        <v>49</v>
      </c>
      <c r="CV460" s="2">
        <v>56</v>
      </c>
      <c r="CW460" s="2">
        <v>55</v>
      </c>
      <c r="CY460" s="2">
        <v>58</v>
      </c>
      <c r="CZ460" s="2">
        <v>49</v>
      </c>
      <c r="DA460" s="2">
        <v>52</v>
      </c>
      <c r="DB460" s="2">
        <v>57</v>
      </c>
      <c r="DC460" s="2">
        <v>54</v>
      </c>
      <c r="DE460" s="2">
        <v>55</v>
      </c>
      <c r="DF460" s="2">
        <v>46</v>
      </c>
      <c r="DG460" s="2">
        <v>40</v>
      </c>
      <c r="DH460" s="2">
        <v>54</v>
      </c>
      <c r="DJ460" s="2">
        <v>59</v>
      </c>
      <c r="DK460" s="2">
        <v>60</v>
      </c>
      <c r="DL460" s="2">
        <v>51</v>
      </c>
      <c r="DM460" s="2">
        <v>59</v>
      </c>
      <c r="DN460" s="2">
        <v>67</v>
      </c>
      <c r="DO460" s="2">
        <v>54</v>
      </c>
      <c r="DP460" s="2">
        <v>66</v>
      </c>
      <c r="DQ460" s="2">
        <v>61</v>
      </c>
      <c r="DR460" s="2">
        <v>49</v>
      </c>
      <c r="DS460" s="2">
        <v>55</v>
      </c>
      <c r="DU460" s="2">
        <v>56</v>
      </c>
      <c r="DV460" s="2">
        <v>63</v>
      </c>
      <c r="DW460" s="2">
        <v>59</v>
      </c>
      <c r="DX460" s="2">
        <v>67</v>
      </c>
      <c r="DY460" s="2">
        <v>30</v>
      </c>
      <c r="DZ460" s="2">
        <v>49</v>
      </c>
      <c r="EA460" s="2">
        <v>65</v>
      </c>
      <c r="EB460" s="2">
        <v>61</v>
      </c>
      <c r="EC460" s="2">
        <v>48</v>
      </c>
      <c r="ED460" s="2">
        <v>55</v>
      </c>
      <c r="EF460" s="2">
        <v>62</v>
      </c>
      <c r="EG460" s="2">
        <v>54</v>
      </c>
      <c r="EH460" s="2">
        <v>58</v>
      </c>
      <c r="EI460" s="2">
        <v>49</v>
      </c>
      <c r="EJ460" s="2">
        <v>55</v>
      </c>
      <c r="EL460" s="2">
        <v>52</v>
      </c>
      <c r="EM460" s="2">
        <v>49</v>
      </c>
      <c r="EN460" s="2">
        <v>58</v>
      </c>
      <c r="EO460" s="2">
        <v>49</v>
      </c>
      <c r="EP460" s="2">
        <v>55</v>
      </c>
      <c r="ER460" s="2">
        <v>59</v>
      </c>
      <c r="ES460" s="2">
        <v>49</v>
      </c>
      <c r="ET460" s="2">
        <v>59</v>
      </c>
      <c r="EU460" s="2">
        <v>44</v>
      </c>
      <c r="EV460" s="2">
        <v>55</v>
      </c>
      <c r="EX460" s="2">
        <v>67</v>
      </c>
      <c r="EY460" s="2">
        <v>51</v>
      </c>
      <c r="EZ460" s="2">
        <v>56</v>
      </c>
      <c r="FA460" s="2">
        <v>46</v>
      </c>
      <c r="FB460" s="2">
        <v>55</v>
      </c>
    </row>
    <row r="461" spans="1:158">
      <c r="A461" s="2" t="s">
        <v>7</v>
      </c>
      <c r="B461" s="2">
        <v>12</v>
      </c>
      <c r="D461" s="2">
        <v>13</v>
      </c>
      <c r="E461" s="2">
        <v>5</v>
      </c>
      <c r="F461" s="2">
        <v>18</v>
      </c>
      <c r="G461" s="2">
        <v>6</v>
      </c>
      <c r="H461" s="2">
        <v>7</v>
      </c>
      <c r="I461" s="2">
        <v>38</v>
      </c>
      <c r="J461" s="2">
        <v>12</v>
      </c>
      <c r="L461" s="2">
        <v>11</v>
      </c>
      <c r="M461" s="2">
        <v>18</v>
      </c>
      <c r="N461" s="2">
        <v>7</v>
      </c>
      <c r="O461" s="2">
        <v>38</v>
      </c>
      <c r="P461" s="2">
        <v>12</v>
      </c>
      <c r="R461" s="2">
        <v>13</v>
      </c>
      <c r="S461" s="2">
        <v>12</v>
      </c>
      <c r="T461" s="2">
        <v>21</v>
      </c>
      <c r="U461" s="2">
        <v>9</v>
      </c>
      <c r="V461" s="2">
        <v>7</v>
      </c>
      <c r="W461" s="2">
        <v>7</v>
      </c>
      <c r="X461" s="2">
        <v>46</v>
      </c>
      <c r="Y461" s="2">
        <v>12</v>
      </c>
      <c r="AA461" s="2">
        <v>10</v>
      </c>
      <c r="AB461" s="2">
        <v>4</v>
      </c>
      <c r="AC461" s="2">
        <v>7</v>
      </c>
      <c r="AD461" s="2">
        <v>5</v>
      </c>
      <c r="AE461" s="2">
        <v>47</v>
      </c>
      <c r="AF461" s="2">
        <v>12</v>
      </c>
      <c r="AH461" s="2">
        <v>14</v>
      </c>
      <c r="AI461" s="2">
        <v>7</v>
      </c>
      <c r="AJ461" s="2">
        <v>12</v>
      </c>
      <c r="AL461" s="2">
        <v>12</v>
      </c>
      <c r="AM461" s="2">
        <v>11</v>
      </c>
      <c r="AN461" s="2">
        <v>12</v>
      </c>
      <c r="AP461" s="2">
        <v>10</v>
      </c>
      <c r="AQ461" s="2">
        <v>10</v>
      </c>
      <c r="AR461" s="2">
        <v>14</v>
      </c>
      <c r="AS461" s="2">
        <v>3</v>
      </c>
      <c r="AT461" s="2">
        <v>6</v>
      </c>
      <c r="AU461" s="2">
        <v>29</v>
      </c>
      <c r="AV461" s="2">
        <v>12</v>
      </c>
      <c r="AX461" s="2">
        <v>9</v>
      </c>
      <c r="AY461" s="2">
        <v>13</v>
      </c>
      <c r="AZ461" s="2">
        <v>12</v>
      </c>
      <c r="BB461" s="2">
        <v>11</v>
      </c>
      <c r="BC461" s="2">
        <v>13</v>
      </c>
      <c r="BD461" s="2">
        <v>10</v>
      </c>
      <c r="BE461" s="2">
        <v>11</v>
      </c>
      <c r="BF461" s="2">
        <v>14</v>
      </c>
      <c r="BG461" s="2">
        <v>12</v>
      </c>
      <c r="BI461" s="2">
        <v>10</v>
      </c>
      <c r="BJ461" s="2">
        <v>16</v>
      </c>
      <c r="BK461" s="2">
        <v>15</v>
      </c>
      <c r="BL461" s="2">
        <v>11</v>
      </c>
      <c r="BM461" s="2">
        <v>0</v>
      </c>
      <c r="BN461" s="2">
        <v>0</v>
      </c>
      <c r="BO461" s="2">
        <v>12</v>
      </c>
      <c r="BQ461" s="2">
        <v>17</v>
      </c>
      <c r="BR461" s="2">
        <v>14</v>
      </c>
      <c r="BS461" s="2">
        <v>7</v>
      </c>
      <c r="BT461" s="2">
        <v>7</v>
      </c>
      <c r="BU461" s="2">
        <v>9</v>
      </c>
      <c r="BV461" s="2">
        <v>7</v>
      </c>
      <c r="BW461" s="2">
        <v>4</v>
      </c>
      <c r="BX461" s="2">
        <v>16</v>
      </c>
      <c r="BY461" s="2">
        <v>12</v>
      </c>
      <c r="CA461" s="2">
        <v>24</v>
      </c>
      <c r="CB461" s="2">
        <v>15</v>
      </c>
      <c r="CC461" s="2">
        <v>12</v>
      </c>
      <c r="CD461" s="2">
        <v>7</v>
      </c>
      <c r="CE461" s="2">
        <v>10</v>
      </c>
      <c r="CF461" s="2">
        <v>13</v>
      </c>
      <c r="CG461" s="2">
        <v>12</v>
      </c>
      <c r="CI461" s="2">
        <v>10</v>
      </c>
      <c r="CJ461" s="2">
        <v>17</v>
      </c>
      <c r="CK461" s="2">
        <v>14</v>
      </c>
      <c r="CL461" s="2">
        <v>7</v>
      </c>
      <c r="CM461" s="2">
        <v>5</v>
      </c>
      <c r="CN461" s="2">
        <v>15</v>
      </c>
      <c r="CO461" s="2">
        <v>14</v>
      </c>
      <c r="CP461" s="2">
        <v>4</v>
      </c>
      <c r="CQ461" s="2">
        <v>16</v>
      </c>
      <c r="CR461" s="2">
        <v>9</v>
      </c>
      <c r="CS461" s="2">
        <v>12</v>
      </c>
      <c r="CU461" s="2">
        <v>14</v>
      </c>
      <c r="CV461" s="2">
        <v>11</v>
      </c>
      <c r="CW461" s="2">
        <v>11</v>
      </c>
      <c r="CY461" s="2">
        <v>12</v>
      </c>
      <c r="CZ461" s="2">
        <v>14</v>
      </c>
      <c r="DA461" s="2">
        <v>13</v>
      </c>
      <c r="DB461" s="2">
        <v>8</v>
      </c>
      <c r="DC461" s="2">
        <v>12</v>
      </c>
      <c r="DE461" s="2">
        <v>11</v>
      </c>
      <c r="DF461" s="2">
        <v>16</v>
      </c>
      <c r="DG461" s="2">
        <v>4</v>
      </c>
      <c r="DH461" s="2">
        <v>12</v>
      </c>
      <c r="DJ461" s="2">
        <v>5</v>
      </c>
      <c r="DK461" s="2">
        <v>7</v>
      </c>
      <c r="DL461" s="2">
        <v>7</v>
      </c>
      <c r="DM461" s="2">
        <v>7</v>
      </c>
      <c r="DN461" s="2">
        <v>10</v>
      </c>
      <c r="DO461" s="2">
        <v>16</v>
      </c>
      <c r="DP461" s="2">
        <v>0</v>
      </c>
      <c r="DQ461" s="2">
        <v>4</v>
      </c>
      <c r="DR461" s="2">
        <v>18</v>
      </c>
      <c r="DS461" s="2">
        <v>11</v>
      </c>
      <c r="DU461" s="2">
        <v>15</v>
      </c>
      <c r="DV461" s="2">
        <v>5</v>
      </c>
      <c r="DW461" s="2">
        <v>8</v>
      </c>
      <c r="DX461" s="2">
        <v>8</v>
      </c>
      <c r="DY461" s="2">
        <v>6</v>
      </c>
      <c r="DZ461" s="2">
        <v>3</v>
      </c>
      <c r="EA461" s="2">
        <v>0</v>
      </c>
      <c r="EB461" s="2">
        <v>9</v>
      </c>
      <c r="EC461" s="2">
        <v>17</v>
      </c>
      <c r="ED461" s="2">
        <v>11</v>
      </c>
      <c r="EF461" s="2">
        <v>5</v>
      </c>
      <c r="EG461" s="2">
        <v>8</v>
      </c>
      <c r="EH461" s="2">
        <v>9</v>
      </c>
      <c r="EI461" s="2">
        <v>18</v>
      </c>
      <c r="EJ461" s="2">
        <v>11</v>
      </c>
      <c r="EL461" s="2">
        <v>7</v>
      </c>
      <c r="EM461" s="2">
        <v>10</v>
      </c>
      <c r="EN461" s="2">
        <v>11</v>
      </c>
      <c r="EO461" s="2">
        <v>24</v>
      </c>
      <c r="EP461" s="2">
        <v>11</v>
      </c>
      <c r="ER461" s="2">
        <v>7</v>
      </c>
      <c r="ES461" s="2">
        <v>6</v>
      </c>
      <c r="ET461" s="2">
        <v>10</v>
      </c>
      <c r="EU461" s="2">
        <v>26</v>
      </c>
      <c r="EV461" s="2">
        <v>11</v>
      </c>
      <c r="EX461" s="2">
        <v>5</v>
      </c>
      <c r="EY461" s="2">
        <v>9</v>
      </c>
      <c r="EZ461" s="2">
        <v>10</v>
      </c>
      <c r="FA461" s="2">
        <v>22</v>
      </c>
      <c r="FB461" s="2">
        <v>11</v>
      </c>
    </row>
    <row r="462" spans="1:158">
      <c r="A462" s="2" t="s">
        <v>0</v>
      </c>
      <c r="B462" s="2">
        <v>100</v>
      </c>
      <c r="D462" s="2">
        <v>100</v>
      </c>
      <c r="E462" s="2">
        <v>100</v>
      </c>
      <c r="F462" s="2">
        <v>100</v>
      </c>
      <c r="G462" s="2">
        <v>100</v>
      </c>
      <c r="H462" s="2">
        <v>100</v>
      </c>
      <c r="I462" s="2">
        <v>100</v>
      </c>
      <c r="J462" s="2">
        <v>100</v>
      </c>
      <c r="L462" s="2">
        <v>100</v>
      </c>
      <c r="M462" s="2">
        <v>100</v>
      </c>
      <c r="N462" s="2">
        <v>100</v>
      </c>
      <c r="O462" s="2">
        <v>100</v>
      </c>
      <c r="P462" s="2">
        <v>100</v>
      </c>
      <c r="R462" s="2">
        <v>100</v>
      </c>
      <c r="S462" s="2">
        <v>100</v>
      </c>
      <c r="T462" s="2">
        <v>100</v>
      </c>
      <c r="U462" s="2">
        <v>100</v>
      </c>
      <c r="V462" s="2">
        <v>100</v>
      </c>
      <c r="W462" s="2">
        <v>100</v>
      </c>
      <c r="X462" s="2">
        <v>100</v>
      </c>
      <c r="Y462" s="2">
        <v>100</v>
      </c>
      <c r="AA462" s="2">
        <v>100</v>
      </c>
      <c r="AB462" s="2">
        <v>100</v>
      </c>
      <c r="AC462" s="2">
        <v>100</v>
      </c>
      <c r="AD462" s="2">
        <v>100</v>
      </c>
      <c r="AE462" s="2">
        <v>100</v>
      </c>
      <c r="AF462" s="2">
        <v>100</v>
      </c>
      <c r="AH462" s="2">
        <v>100</v>
      </c>
      <c r="AI462" s="2">
        <v>100</v>
      </c>
      <c r="AJ462" s="2">
        <v>100</v>
      </c>
      <c r="AL462" s="2">
        <v>100</v>
      </c>
      <c r="AM462" s="2">
        <v>100</v>
      </c>
      <c r="AN462" s="2">
        <v>100</v>
      </c>
      <c r="AP462" s="2">
        <v>100</v>
      </c>
      <c r="AQ462" s="2">
        <v>100</v>
      </c>
      <c r="AR462" s="2">
        <v>100</v>
      </c>
      <c r="AS462" s="2">
        <v>100</v>
      </c>
      <c r="AT462" s="2">
        <v>100</v>
      </c>
      <c r="AU462" s="2">
        <v>100</v>
      </c>
      <c r="AV462" s="2">
        <v>100</v>
      </c>
      <c r="AX462" s="2">
        <v>100</v>
      </c>
      <c r="AY462" s="2">
        <v>100</v>
      </c>
      <c r="AZ462" s="2">
        <v>100</v>
      </c>
      <c r="BB462" s="2">
        <v>100</v>
      </c>
      <c r="BC462" s="2">
        <v>100</v>
      </c>
      <c r="BD462" s="2">
        <v>100</v>
      </c>
      <c r="BE462" s="2">
        <v>100</v>
      </c>
      <c r="BF462" s="2">
        <v>100</v>
      </c>
      <c r="BG462" s="2">
        <v>100</v>
      </c>
      <c r="BI462" s="2">
        <v>100</v>
      </c>
      <c r="BJ462" s="2">
        <v>100</v>
      </c>
      <c r="BK462" s="2">
        <v>100</v>
      </c>
      <c r="BL462" s="2">
        <v>100</v>
      </c>
      <c r="BM462" s="2">
        <v>100</v>
      </c>
      <c r="BN462" s="2">
        <v>100</v>
      </c>
      <c r="BO462" s="2">
        <v>100</v>
      </c>
      <c r="BQ462" s="2">
        <v>100</v>
      </c>
      <c r="BR462" s="2">
        <v>100</v>
      </c>
      <c r="BS462" s="2">
        <v>100</v>
      </c>
      <c r="BT462" s="2">
        <v>100</v>
      </c>
      <c r="BU462" s="2">
        <v>100</v>
      </c>
      <c r="BV462" s="2">
        <v>100</v>
      </c>
      <c r="BW462" s="2">
        <v>100</v>
      </c>
      <c r="BX462" s="2">
        <v>100</v>
      </c>
      <c r="BY462" s="2">
        <v>100</v>
      </c>
      <c r="CA462" s="2">
        <v>100</v>
      </c>
      <c r="CB462" s="2">
        <v>100</v>
      </c>
      <c r="CC462" s="2">
        <v>100</v>
      </c>
      <c r="CD462" s="2">
        <v>100</v>
      </c>
      <c r="CE462" s="2">
        <v>100</v>
      </c>
      <c r="CF462" s="2">
        <v>100</v>
      </c>
      <c r="CG462" s="2">
        <v>100</v>
      </c>
      <c r="CI462" s="2">
        <v>100</v>
      </c>
      <c r="CJ462" s="2">
        <v>100</v>
      </c>
      <c r="CK462" s="2">
        <v>100</v>
      </c>
      <c r="CL462" s="2">
        <v>100</v>
      </c>
      <c r="CM462" s="2">
        <v>100</v>
      </c>
      <c r="CN462" s="2">
        <v>100</v>
      </c>
      <c r="CO462" s="2">
        <v>100</v>
      </c>
      <c r="CP462" s="2">
        <v>100</v>
      </c>
      <c r="CQ462" s="2">
        <v>100</v>
      </c>
      <c r="CR462" s="2">
        <v>100</v>
      </c>
      <c r="CS462" s="2">
        <v>100</v>
      </c>
      <c r="CU462" s="2">
        <v>100</v>
      </c>
      <c r="CV462" s="2">
        <v>100</v>
      </c>
      <c r="CW462" s="2">
        <v>100</v>
      </c>
      <c r="CY462" s="2">
        <v>100</v>
      </c>
      <c r="CZ462" s="2">
        <v>100</v>
      </c>
      <c r="DA462" s="2">
        <v>100</v>
      </c>
      <c r="DB462" s="2">
        <v>100</v>
      </c>
      <c r="DC462" s="2">
        <v>100</v>
      </c>
      <c r="DE462" s="2">
        <v>100</v>
      </c>
      <c r="DF462" s="2">
        <v>100</v>
      </c>
      <c r="DG462" s="2">
        <v>100</v>
      </c>
      <c r="DH462" s="2">
        <v>100</v>
      </c>
      <c r="DJ462" s="2">
        <v>100</v>
      </c>
      <c r="DK462" s="2">
        <v>100</v>
      </c>
      <c r="DL462" s="2">
        <v>100</v>
      </c>
      <c r="DM462" s="2">
        <v>100</v>
      </c>
      <c r="DN462" s="2">
        <v>100</v>
      </c>
      <c r="DO462" s="2">
        <v>100</v>
      </c>
      <c r="DP462" s="2">
        <v>100</v>
      </c>
      <c r="DQ462" s="2">
        <v>100</v>
      </c>
      <c r="DR462" s="2">
        <v>100</v>
      </c>
      <c r="DS462" s="2">
        <v>100</v>
      </c>
      <c r="DU462" s="2">
        <v>100</v>
      </c>
      <c r="DV462" s="2">
        <v>100</v>
      </c>
      <c r="DW462" s="2">
        <v>100</v>
      </c>
      <c r="DX462" s="2">
        <v>100</v>
      </c>
      <c r="DY462" s="2">
        <v>100</v>
      </c>
      <c r="DZ462" s="2">
        <v>100</v>
      </c>
      <c r="EA462" s="2">
        <v>100</v>
      </c>
      <c r="EB462" s="2">
        <v>100</v>
      </c>
      <c r="EC462" s="2">
        <v>100</v>
      </c>
      <c r="ED462" s="2">
        <v>100</v>
      </c>
      <c r="EF462" s="2">
        <v>100</v>
      </c>
      <c r="EG462" s="2">
        <v>100</v>
      </c>
      <c r="EH462" s="2">
        <v>100</v>
      </c>
      <c r="EI462" s="2">
        <v>100</v>
      </c>
      <c r="EJ462" s="2">
        <v>100</v>
      </c>
      <c r="EL462" s="2">
        <v>100</v>
      </c>
      <c r="EM462" s="2">
        <v>100</v>
      </c>
      <c r="EN462" s="2">
        <v>100</v>
      </c>
      <c r="EO462" s="2">
        <v>100</v>
      </c>
      <c r="EP462" s="2">
        <v>100</v>
      </c>
      <c r="ER462" s="2">
        <v>100</v>
      </c>
      <c r="ES462" s="2">
        <v>100</v>
      </c>
      <c r="ET462" s="2">
        <v>100</v>
      </c>
      <c r="EU462" s="2">
        <v>100</v>
      </c>
      <c r="EV462" s="2">
        <v>100</v>
      </c>
      <c r="EX462" s="2">
        <v>100</v>
      </c>
      <c r="EY462" s="2">
        <v>100</v>
      </c>
      <c r="EZ462" s="2">
        <v>100</v>
      </c>
      <c r="FA462" s="2">
        <v>100</v>
      </c>
      <c r="FB462" s="2">
        <v>100</v>
      </c>
    </row>
    <row r="464" spans="1:158">
      <c r="A464" s="2" t="s">
        <v>183</v>
      </c>
    </row>
    <row r="465" spans="1:158">
      <c r="A465" s="2" t="s">
        <v>184</v>
      </c>
      <c r="B465" s="2">
        <v>48</v>
      </c>
      <c r="D465" s="2">
        <v>38</v>
      </c>
      <c r="E465" s="2">
        <v>48</v>
      </c>
      <c r="F465" s="2">
        <v>56</v>
      </c>
      <c r="G465" s="2">
        <v>55</v>
      </c>
      <c r="H465" s="2">
        <v>51</v>
      </c>
      <c r="I465" s="2">
        <v>51</v>
      </c>
      <c r="J465" s="2">
        <v>48</v>
      </c>
      <c r="L465" s="2">
        <v>41</v>
      </c>
      <c r="M465" s="2">
        <v>56</v>
      </c>
      <c r="N465" s="2">
        <v>52</v>
      </c>
      <c r="O465" s="2">
        <v>51</v>
      </c>
      <c r="P465" s="2">
        <v>48</v>
      </c>
      <c r="R465" s="2">
        <v>38</v>
      </c>
      <c r="S465" s="2">
        <v>44</v>
      </c>
      <c r="T465" s="2">
        <v>50</v>
      </c>
      <c r="U465" s="2">
        <v>70</v>
      </c>
      <c r="V465" s="2">
        <v>54</v>
      </c>
      <c r="W465" s="2">
        <v>46</v>
      </c>
      <c r="X465" s="2">
        <v>45</v>
      </c>
      <c r="Y465" s="2">
        <v>48</v>
      </c>
      <c r="AA465" s="2">
        <v>40</v>
      </c>
      <c r="AB465" s="2">
        <v>59</v>
      </c>
      <c r="AC465" s="2">
        <v>52</v>
      </c>
      <c r="AD465" s="2">
        <v>41</v>
      </c>
      <c r="AE465" s="2">
        <v>51</v>
      </c>
      <c r="AF465" s="2">
        <v>48</v>
      </c>
      <c r="AH465" s="2">
        <v>43</v>
      </c>
      <c r="AI465" s="2">
        <v>58</v>
      </c>
      <c r="AJ465" s="2">
        <v>48</v>
      </c>
      <c r="AL465" s="2">
        <v>47</v>
      </c>
      <c r="AM465" s="2">
        <v>50</v>
      </c>
      <c r="AN465" s="2">
        <v>48</v>
      </c>
      <c r="AP465" s="2">
        <v>53</v>
      </c>
      <c r="AQ465" s="2">
        <v>47</v>
      </c>
      <c r="AR465" s="2">
        <v>38</v>
      </c>
      <c r="AS465" s="2">
        <v>52</v>
      </c>
      <c r="AT465" s="2">
        <v>43</v>
      </c>
      <c r="AU465" s="2">
        <v>55</v>
      </c>
      <c r="AV465" s="2">
        <v>48</v>
      </c>
      <c r="AX465" s="2">
        <v>100</v>
      </c>
      <c r="AY465" s="2">
        <v>0</v>
      </c>
      <c r="AZ465" s="2">
        <v>48</v>
      </c>
      <c r="BB465" s="2">
        <v>53</v>
      </c>
      <c r="BC465" s="2">
        <v>45</v>
      </c>
      <c r="BD465" s="2">
        <v>49</v>
      </c>
      <c r="BE465" s="2">
        <v>46</v>
      </c>
      <c r="BF465" s="2">
        <v>48</v>
      </c>
      <c r="BG465" s="2">
        <v>48</v>
      </c>
      <c r="BI465" s="2">
        <v>48</v>
      </c>
      <c r="BJ465" s="2">
        <v>46</v>
      </c>
      <c r="BK465" s="2">
        <v>49</v>
      </c>
      <c r="BL465" s="2">
        <v>52</v>
      </c>
      <c r="BM465" s="2">
        <v>60</v>
      </c>
      <c r="BN465" s="2">
        <v>27</v>
      </c>
      <c r="BO465" s="2">
        <v>48</v>
      </c>
      <c r="BQ465" s="2">
        <v>45</v>
      </c>
      <c r="BR465" s="2">
        <v>49</v>
      </c>
      <c r="BS465" s="2">
        <v>53</v>
      </c>
      <c r="BT465" s="2">
        <v>45</v>
      </c>
      <c r="BU465" s="2">
        <v>51</v>
      </c>
      <c r="BV465" s="2">
        <v>50</v>
      </c>
      <c r="BW465" s="2">
        <v>41</v>
      </c>
      <c r="BX465" s="2">
        <v>43</v>
      </c>
      <c r="BY465" s="2">
        <v>48</v>
      </c>
      <c r="CA465" s="2">
        <v>60</v>
      </c>
      <c r="CB465" s="2">
        <v>56</v>
      </c>
      <c r="CC465" s="2">
        <v>49</v>
      </c>
      <c r="CD465" s="2">
        <v>42</v>
      </c>
      <c r="CE465" s="2">
        <v>45</v>
      </c>
      <c r="CF465" s="2">
        <v>41</v>
      </c>
      <c r="CG465" s="2">
        <v>48</v>
      </c>
      <c r="CI465" s="2">
        <v>56</v>
      </c>
      <c r="CJ465" s="2">
        <v>48</v>
      </c>
      <c r="CK465" s="2">
        <v>36</v>
      </c>
      <c r="CL465" s="2">
        <v>51</v>
      </c>
      <c r="CM465" s="2">
        <v>61</v>
      </c>
      <c r="CN465" s="2">
        <v>9</v>
      </c>
      <c r="CO465" s="2">
        <v>43</v>
      </c>
      <c r="CP465" s="2">
        <v>44</v>
      </c>
      <c r="CQ465" s="2">
        <v>50</v>
      </c>
      <c r="CR465" s="2">
        <v>41</v>
      </c>
      <c r="CS465" s="2">
        <v>48</v>
      </c>
      <c r="CU465" s="2">
        <v>49</v>
      </c>
      <c r="CV465" s="2">
        <v>53</v>
      </c>
      <c r="CW465" s="2">
        <v>52</v>
      </c>
      <c r="CY465" s="2">
        <v>46</v>
      </c>
      <c r="CZ465" s="2">
        <v>55</v>
      </c>
      <c r="DA465" s="2">
        <v>47</v>
      </c>
      <c r="DB465" s="2">
        <v>45</v>
      </c>
      <c r="DC465" s="2">
        <v>48</v>
      </c>
      <c r="DE465" s="2">
        <v>48</v>
      </c>
      <c r="DF465" s="2">
        <v>56</v>
      </c>
      <c r="DG465" s="2">
        <v>34</v>
      </c>
      <c r="DH465" s="2">
        <v>48</v>
      </c>
      <c r="DJ465" s="2">
        <v>46</v>
      </c>
      <c r="DK465" s="2">
        <v>57</v>
      </c>
      <c r="DL465" s="2">
        <v>46</v>
      </c>
      <c r="DM465" s="2">
        <v>60</v>
      </c>
      <c r="DN465" s="2">
        <v>51</v>
      </c>
      <c r="DO465" s="2">
        <v>58</v>
      </c>
      <c r="DP465" s="2">
        <v>51</v>
      </c>
      <c r="DQ465" s="2">
        <v>51</v>
      </c>
      <c r="DR465" s="2">
        <v>41</v>
      </c>
      <c r="DS465" s="2">
        <v>48</v>
      </c>
      <c r="DU465" s="2">
        <v>51</v>
      </c>
      <c r="DV465" s="2">
        <v>58</v>
      </c>
      <c r="DW465" s="2">
        <v>48</v>
      </c>
      <c r="DX465" s="2">
        <v>49</v>
      </c>
      <c r="DY465" s="2">
        <v>54</v>
      </c>
      <c r="DZ465" s="2">
        <v>46</v>
      </c>
      <c r="EA465" s="2">
        <v>44</v>
      </c>
      <c r="EB465" s="2">
        <v>50</v>
      </c>
      <c r="EC465" s="2">
        <v>44</v>
      </c>
      <c r="ED465" s="2">
        <v>48</v>
      </c>
      <c r="EF465" s="2">
        <v>58</v>
      </c>
      <c r="EG465" s="2">
        <v>49</v>
      </c>
      <c r="EH465" s="2">
        <v>53</v>
      </c>
      <c r="EI465" s="2">
        <v>37</v>
      </c>
      <c r="EJ465" s="2">
        <v>48</v>
      </c>
      <c r="EL465" s="2">
        <v>46</v>
      </c>
      <c r="EM465" s="2">
        <v>51</v>
      </c>
      <c r="EN465" s="2">
        <v>48</v>
      </c>
      <c r="EO465" s="2">
        <v>43</v>
      </c>
      <c r="EP465" s="2">
        <v>48</v>
      </c>
      <c r="ER465" s="2">
        <v>60</v>
      </c>
      <c r="ES465" s="2">
        <v>49</v>
      </c>
      <c r="ET465" s="2">
        <v>47</v>
      </c>
      <c r="EU465" s="2">
        <v>32</v>
      </c>
      <c r="EV465" s="2">
        <v>48</v>
      </c>
      <c r="EX465" s="2">
        <v>51</v>
      </c>
      <c r="EY465" s="2">
        <v>42</v>
      </c>
      <c r="EZ465" s="2">
        <v>53</v>
      </c>
      <c r="FA465" s="2">
        <v>35</v>
      </c>
      <c r="FB465" s="2">
        <v>48</v>
      </c>
    </row>
    <row r="466" spans="1:158">
      <c r="A466" s="2" t="s">
        <v>185</v>
      </c>
      <c r="B466" s="2">
        <v>52</v>
      </c>
      <c r="D466" s="2">
        <v>62</v>
      </c>
      <c r="E466" s="2">
        <v>52</v>
      </c>
      <c r="F466" s="2">
        <v>44</v>
      </c>
      <c r="G466" s="2">
        <v>45</v>
      </c>
      <c r="H466" s="2">
        <v>49</v>
      </c>
      <c r="I466" s="2">
        <v>49</v>
      </c>
      <c r="J466" s="2">
        <v>52</v>
      </c>
      <c r="L466" s="2">
        <v>59</v>
      </c>
      <c r="M466" s="2">
        <v>44</v>
      </c>
      <c r="N466" s="2">
        <v>48</v>
      </c>
      <c r="O466" s="2">
        <v>49</v>
      </c>
      <c r="P466" s="2">
        <v>52</v>
      </c>
      <c r="R466" s="2">
        <v>62</v>
      </c>
      <c r="S466" s="2">
        <v>56</v>
      </c>
      <c r="T466" s="2">
        <v>50</v>
      </c>
      <c r="U466" s="2">
        <v>30</v>
      </c>
      <c r="V466" s="2">
        <v>46</v>
      </c>
      <c r="W466" s="2">
        <v>54</v>
      </c>
      <c r="X466" s="2">
        <v>55</v>
      </c>
      <c r="Y466" s="2">
        <v>52</v>
      </c>
      <c r="AA466" s="2">
        <v>60</v>
      </c>
      <c r="AB466" s="2">
        <v>41</v>
      </c>
      <c r="AC466" s="2">
        <v>48</v>
      </c>
      <c r="AD466" s="2">
        <v>59</v>
      </c>
      <c r="AE466" s="2">
        <v>49</v>
      </c>
      <c r="AF466" s="2">
        <v>52</v>
      </c>
      <c r="AH466" s="2">
        <v>57</v>
      </c>
      <c r="AI466" s="2">
        <v>42</v>
      </c>
      <c r="AJ466" s="2">
        <v>52</v>
      </c>
      <c r="AL466" s="2">
        <v>53</v>
      </c>
      <c r="AM466" s="2">
        <v>50</v>
      </c>
      <c r="AN466" s="2">
        <v>52</v>
      </c>
      <c r="AP466" s="2">
        <v>47</v>
      </c>
      <c r="AQ466" s="2">
        <v>53</v>
      </c>
      <c r="AR466" s="2">
        <v>62</v>
      </c>
      <c r="AS466" s="2">
        <v>48</v>
      </c>
      <c r="AT466" s="2">
        <v>57</v>
      </c>
      <c r="AU466" s="2">
        <v>45</v>
      </c>
      <c r="AV466" s="2">
        <v>52</v>
      </c>
      <c r="AX466" s="2">
        <v>0</v>
      </c>
      <c r="AY466" s="2">
        <v>100</v>
      </c>
      <c r="AZ466" s="2">
        <v>52</v>
      </c>
      <c r="BB466" s="2">
        <v>47</v>
      </c>
      <c r="BC466" s="2">
        <v>55</v>
      </c>
      <c r="BD466" s="2">
        <v>51</v>
      </c>
      <c r="BE466" s="2">
        <v>54</v>
      </c>
      <c r="BF466" s="2">
        <v>52</v>
      </c>
      <c r="BG466" s="2">
        <v>52</v>
      </c>
      <c r="BI466" s="2">
        <v>52</v>
      </c>
      <c r="BJ466" s="2">
        <v>54</v>
      </c>
      <c r="BK466" s="2">
        <v>51</v>
      </c>
      <c r="BL466" s="2">
        <v>48</v>
      </c>
      <c r="BM466" s="2">
        <v>40</v>
      </c>
      <c r="BN466" s="2">
        <v>73</v>
      </c>
      <c r="BO466" s="2">
        <v>52</v>
      </c>
      <c r="BQ466" s="2">
        <v>55</v>
      </c>
      <c r="BR466" s="2">
        <v>51</v>
      </c>
      <c r="BS466" s="2">
        <v>47</v>
      </c>
      <c r="BT466" s="2">
        <v>55</v>
      </c>
      <c r="BU466" s="2">
        <v>49</v>
      </c>
      <c r="BV466" s="2">
        <v>50</v>
      </c>
      <c r="BW466" s="2">
        <v>59</v>
      </c>
      <c r="BX466" s="2">
        <v>57</v>
      </c>
      <c r="BY466" s="2">
        <v>52</v>
      </c>
      <c r="CA466" s="2">
        <v>40</v>
      </c>
      <c r="CB466" s="2">
        <v>44</v>
      </c>
      <c r="CC466" s="2">
        <v>51</v>
      </c>
      <c r="CD466" s="2">
        <v>58</v>
      </c>
      <c r="CE466" s="2">
        <v>55</v>
      </c>
      <c r="CF466" s="2">
        <v>59</v>
      </c>
      <c r="CG466" s="2">
        <v>52</v>
      </c>
      <c r="CI466" s="2">
        <v>44</v>
      </c>
      <c r="CJ466" s="2">
        <v>52</v>
      </c>
      <c r="CK466" s="2">
        <v>64</v>
      </c>
      <c r="CL466" s="2">
        <v>49</v>
      </c>
      <c r="CM466" s="2">
        <v>39</v>
      </c>
      <c r="CN466" s="2">
        <v>91</v>
      </c>
      <c r="CO466" s="2">
        <v>57</v>
      </c>
      <c r="CP466" s="2">
        <v>56</v>
      </c>
      <c r="CQ466" s="2">
        <v>50</v>
      </c>
      <c r="CR466" s="2">
        <v>59</v>
      </c>
      <c r="CS466" s="2">
        <v>52</v>
      </c>
      <c r="CU466" s="2">
        <v>51</v>
      </c>
      <c r="CV466" s="2">
        <v>47</v>
      </c>
      <c r="CW466" s="2">
        <v>48</v>
      </c>
      <c r="CY466" s="2">
        <v>54</v>
      </c>
      <c r="CZ466" s="2">
        <v>45</v>
      </c>
      <c r="DA466" s="2">
        <v>53</v>
      </c>
      <c r="DB466" s="2">
        <v>55</v>
      </c>
      <c r="DC466" s="2">
        <v>52</v>
      </c>
      <c r="DE466" s="2">
        <v>52</v>
      </c>
      <c r="DF466" s="2">
        <v>44</v>
      </c>
      <c r="DG466" s="2">
        <v>66</v>
      </c>
      <c r="DH466" s="2">
        <v>52</v>
      </c>
      <c r="DJ466" s="2">
        <v>54</v>
      </c>
      <c r="DK466" s="2">
        <v>43</v>
      </c>
      <c r="DL466" s="2">
        <v>54</v>
      </c>
      <c r="DM466" s="2">
        <v>40</v>
      </c>
      <c r="DN466" s="2">
        <v>49</v>
      </c>
      <c r="DO466" s="2">
        <v>42</v>
      </c>
      <c r="DP466" s="2">
        <v>49</v>
      </c>
      <c r="DQ466" s="2">
        <v>49</v>
      </c>
      <c r="DR466" s="2">
        <v>59</v>
      </c>
      <c r="DS466" s="2">
        <v>52</v>
      </c>
      <c r="DU466" s="2">
        <v>49</v>
      </c>
      <c r="DV466" s="2">
        <v>42</v>
      </c>
      <c r="DW466" s="2">
        <v>52</v>
      </c>
      <c r="DX466" s="2">
        <v>51</v>
      </c>
      <c r="DY466" s="2">
        <v>46</v>
      </c>
      <c r="DZ466" s="2">
        <v>54</v>
      </c>
      <c r="EA466" s="2">
        <v>56</v>
      </c>
      <c r="EB466" s="2">
        <v>50</v>
      </c>
      <c r="EC466" s="2">
        <v>56</v>
      </c>
      <c r="ED466" s="2">
        <v>52</v>
      </c>
      <c r="EF466" s="2">
        <v>42</v>
      </c>
      <c r="EG466" s="2">
        <v>51</v>
      </c>
      <c r="EH466" s="2">
        <v>47</v>
      </c>
      <c r="EI466" s="2">
        <v>63</v>
      </c>
      <c r="EJ466" s="2">
        <v>52</v>
      </c>
      <c r="EL466" s="2">
        <v>54</v>
      </c>
      <c r="EM466" s="2">
        <v>49</v>
      </c>
      <c r="EN466" s="2">
        <v>52</v>
      </c>
      <c r="EO466" s="2">
        <v>57</v>
      </c>
      <c r="EP466" s="2">
        <v>52</v>
      </c>
      <c r="ER466" s="2">
        <v>40</v>
      </c>
      <c r="ES466" s="2">
        <v>51</v>
      </c>
      <c r="ET466" s="2">
        <v>53</v>
      </c>
      <c r="EU466" s="2">
        <v>68</v>
      </c>
      <c r="EV466" s="2">
        <v>52</v>
      </c>
      <c r="EX466" s="2">
        <v>49</v>
      </c>
      <c r="EY466" s="2">
        <v>58</v>
      </c>
      <c r="EZ466" s="2">
        <v>47</v>
      </c>
      <c r="FA466" s="2">
        <v>65</v>
      </c>
      <c r="FB466" s="2">
        <v>52</v>
      </c>
    </row>
    <row r="467" spans="1:158">
      <c r="A467" s="2" t="s">
        <v>0</v>
      </c>
      <c r="B467" s="2">
        <v>100</v>
      </c>
      <c r="D467" s="2">
        <v>100</v>
      </c>
      <c r="E467" s="2">
        <v>100</v>
      </c>
      <c r="F467" s="2">
        <v>100</v>
      </c>
      <c r="G467" s="2">
        <v>100</v>
      </c>
      <c r="H467" s="2">
        <v>100</v>
      </c>
      <c r="I467" s="2">
        <v>100</v>
      </c>
      <c r="J467" s="2">
        <v>100</v>
      </c>
      <c r="L467" s="2">
        <v>100</v>
      </c>
      <c r="M467" s="2">
        <v>100</v>
      </c>
      <c r="N467" s="2">
        <v>100</v>
      </c>
      <c r="O467" s="2">
        <v>100</v>
      </c>
      <c r="P467" s="2">
        <v>100</v>
      </c>
      <c r="R467" s="2">
        <v>100</v>
      </c>
      <c r="S467" s="2">
        <v>100</v>
      </c>
      <c r="T467" s="2">
        <v>100</v>
      </c>
      <c r="U467" s="2">
        <v>100</v>
      </c>
      <c r="V467" s="2">
        <v>100</v>
      </c>
      <c r="W467" s="2">
        <v>100</v>
      </c>
      <c r="X467" s="2">
        <v>100</v>
      </c>
      <c r="Y467" s="2">
        <v>100</v>
      </c>
      <c r="AA467" s="2">
        <v>100</v>
      </c>
      <c r="AB467" s="2">
        <v>100</v>
      </c>
      <c r="AC467" s="2">
        <v>100</v>
      </c>
      <c r="AD467" s="2">
        <v>100</v>
      </c>
      <c r="AE467" s="2">
        <v>100</v>
      </c>
      <c r="AF467" s="2">
        <v>100</v>
      </c>
      <c r="AH467" s="2">
        <v>100</v>
      </c>
      <c r="AI467" s="2">
        <v>100</v>
      </c>
      <c r="AJ467" s="2">
        <v>100</v>
      </c>
      <c r="AL467" s="2">
        <v>100</v>
      </c>
      <c r="AM467" s="2">
        <v>100</v>
      </c>
      <c r="AN467" s="2">
        <v>100</v>
      </c>
      <c r="AP467" s="2">
        <v>100</v>
      </c>
      <c r="AQ467" s="2">
        <v>100</v>
      </c>
      <c r="AR467" s="2">
        <v>100</v>
      </c>
      <c r="AS467" s="2">
        <v>100</v>
      </c>
      <c r="AT467" s="2">
        <v>100</v>
      </c>
      <c r="AU467" s="2">
        <v>100</v>
      </c>
      <c r="AV467" s="2">
        <v>100</v>
      </c>
      <c r="AX467" s="2">
        <v>100</v>
      </c>
      <c r="AY467" s="2">
        <v>100</v>
      </c>
      <c r="AZ467" s="2">
        <v>100</v>
      </c>
      <c r="BB467" s="2">
        <v>100</v>
      </c>
      <c r="BC467" s="2">
        <v>100</v>
      </c>
      <c r="BD467" s="2">
        <v>100</v>
      </c>
      <c r="BE467" s="2">
        <v>100</v>
      </c>
      <c r="BF467" s="2">
        <v>100</v>
      </c>
      <c r="BG467" s="2">
        <v>100</v>
      </c>
      <c r="BI467" s="2">
        <v>100</v>
      </c>
      <c r="BJ467" s="2">
        <v>100</v>
      </c>
      <c r="BK467" s="2">
        <v>100</v>
      </c>
      <c r="BL467" s="2">
        <v>100</v>
      </c>
      <c r="BM467" s="2">
        <v>100</v>
      </c>
      <c r="BN467" s="2">
        <v>100</v>
      </c>
      <c r="BO467" s="2">
        <v>100</v>
      </c>
      <c r="BQ467" s="2">
        <v>100</v>
      </c>
      <c r="BR467" s="2">
        <v>100</v>
      </c>
      <c r="BS467" s="2">
        <v>100</v>
      </c>
      <c r="BT467" s="2">
        <v>100</v>
      </c>
      <c r="BU467" s="2">
        <v>100</v>
      </c>
      <c r="BV467" s="2">
        <v>100</v>
      </c>
      <c r="BW467" s="2">
        <v>100</v>
      </c>
      <c r="BX467" s="2">
        <v>100</v>
      </c>
      <c r="BY467" s="2">
        <v>100</v>
      </c>
      <c r="CA467" s="2">
        <v>100</v>
      </c>
      <c r="CB467" s="2">
        <v>100</v>
      </c>
      <c r="CC467" s="2">
        <v>100</v>
      </c>
      <c r="CD467" s="2">
        <v>100</v>
      </c>
      <c r="CE467" s="2">
        <v>100</v>
      </c>
      <c r="CF467" s="2">
        <v>100</v>
      </c>
      <c r="CG467" s="2">
        <v>100</v>
      </c>
      <c r="CI467" s="2">
        <v>100</v>
      </c>
      <c r="CJ467" s="2">
        <v>100</v>
      </c>
      <c r="CK467" s="2">
        <v>100</v>
      </c>
      <c r="CL467" s="2">
        <v>100</v>
      </c>
      <c r="CM467" s="2">
        <v>100</v>
      </c>
      <c r="CN467" s="2">
        <v>100</v>
      </c>
      <c r="CO467" s="2">
        <v>100</v>
      </c>
      <c r="CP467" s="2">
        <v>100</v>
      </c>
      <c r="CQ467" s="2">
        <v>100</v>
      </c>
      <c r="CR467" s="2">
        <v>100</v>
      </c>
      <c r="CS467" s="2">
        <v>100</v>
      </c>
      <c r="CU467" s="2">
        <v>100</v>
      </c>
      <c r="CV467" s="2">
        <v>100</v>
      </c>
      <c r="CW467" s="2">
        <v>100</v>
      </c>
      <c r="CY467" s="2">
        <v>100</v>
      </c>
      <c r="CZ467" s="2">
        <v>100</v>
      </c>
      <c r="DA467" s="2">
        <v>100</v>
      </c>
      <c r="DB467" s="2">
        <v>100</v>
      </c>
      <c r="DC467" s="2">
        <v>100</v>
      </c>
      <c r="DE467" s="2">
        <v>100</v>
      </c>
      <c r="DF467" s="2">
        <v>100</v>
      </c>
      <c r="DG467" s="2">
        <v>100</v>
      </c>
      <c r="DH467" s="2">
        <v>100</v>
      </c>
      <c r="DJ467" s="2">
        <v>100</v>
      </c>
      <c r="DK467" s="2">
        <v>100</v>
      </c>
      <c r="DL467" s="2">
        <v>100</v>
      </c>
      <c r="DM467" s="2">
        <v>100</v>
      </c>
      <c r="DN467" s="2">
        <v>100</v>
      </c>
      <c r="DO467" s="2">
        <v>100</v>
      </c>
      <c r="DP467" s="2">
        <v>100</v>
      </c>
      <c r="DQ467" s="2">
        <v>100</v>
      </c>
      <c r="DR467" s="2">
        <v>100</v>
      </c>
      <c r="DS467" s="2">
        <v>100</v>
      </c>
      <c r="DU467" s="2">
        <v>100</v>
      </c>
      <c r="DV467" s="2">
        <v>100</v>
      </c>
      <c r="DW467" s="2">
        <v>100</v>
      </c>
      <c r="DX467" s="2">
        <v>100</v>
      </c>
      <c r="DY467" s="2">
        <v>100</v>
      </c>
      <c r="DZ467" s="2">
        <v>100</v>
      </c>
      <c r="EA467" s="2">
        <v>100</v>
      </c>
      <c r="EB467" s="2">
        <v>100</v>
      </c>
      <c r="EC467" s="2">
        <v>100</v>
      </c>
      <c r="ED467" s="2">
        <v>100</v>
      </c>
      <c r="EF467" s="2">
        <v>100</v>
      </c>
      <c r="EG467" s="2">
        <v>100</v>
      </c>
      <c r="EH467" s="2">
        <v>100</v>
      </c>
      <c r="EI467" s="2">
        <v>100</v>
      </c>
      <c r="EJ467" s="2">
        <v>100</v>
      </c>
      <c r="EL467" s="2">
        <v>100</v>
      </c>
      <c r="EM467" s="2">
        <v>100</v>
      </c>
      <c r="EN467" s="2">
        <v>100</v>
      </c>
      <c r="EO467" s="2">
        <v>100</v>
      </c>
      <c r="EP467" s="2">
        <v>100</v>
      </c>
      <c r="ER467" s="2">
        <v>100</v>
      </c>
      <c r="ES467" s="2">
        <v>100</v>
      </c>
      <c r="ET467" s="2">
        <v>100</v>
      </c>
      <c r="EU467" s="2">
        <v>100</v>
      </c>
      <c r="EV467" s="2">
        <v>100</v>
      </c>
      <c r="EX467" s="2">
        <v>100</v>
      </c>
      <c r="EY467" s="2">
        <v>100</v>
      </c>
      <c r="EZ467" s="2">
        <v>100</v>
      </c>
      <c r="FA467" s="2">
        <v>100</v>
      </c>
      <c r="FB467" s="2">
        <v>100</v>
      </c>
    </row>
    <row r="469" spans="1:158">
      <c r="A469" s="2" t="s">
        <v>186</v>
      </c>
    </row>
    <row r="470" spans="1:158">
      <c r="A470" s="2" t="s">
        <v>187</v>
      </c>
      <c r="B470" s="2">
        <v>22</v>
      </c>
      <c r="D470" s="2">
        <v>22</v>
      </c>
      <c r="E470" s="2">
        <v>25</v>
      </c>
      <c r="F470" s="2">
        <v>25</v>
      </c>
      <c r="G470" s="2">
        <v>17</v>
      </c>
      <c r="H470" s="2">
        <v>18</v>
      </c>
      <c r="I470" s="2">
        <v>43</v>
      </c>
      <c r="J470" s="2">
        <v>22</v>
      </c>
      <c r="L470" s="2">
        <v>23</v>
      </c>
      <c r="M470" s="2">
        <v>25</v>
      </c>
      <c r="N470" s="2">
        <v>18</v>
      </c>
      <c r="O470" s="2">
        <v>43</v>
      </c>
      <c r="P470" s="2">
        <v>22</v>
      </c>
      <c r="R470" s="2">
        <v>22</v>
      </c>
      <c r="S470" s="2">
        <v>22</v>
      </c>
      <c r="T470" s="2">
        <v>32</v>
      </c>
      <c r="U470" s="2">
        <v>32</v>
      </c>
      <c r="V470" s="2">
        <v>14</v>
      </c>
      <c r="W470" s="2">
        <v>25</v>
      </c>
      <c r="X470" s="2">
        <v>38</v>
      </c>
      <c r="Y470" s="2">
        <v>22</v>
      </c>
      <c r="AA470" s="2">
        <v>26</v>
      </c>
      <c r="AB470" s="2">
        <v>25</v>
      </c>
      <c r="AC470" s="2">
        <v>15</v>
      </c>
      <c r="AD470" s="2">
        <v>24</v>
      </c>
      <c r="AE470" s="2">
        <v>22</v>
      </c>
      <c r="AF470" s="2">
        <v>22</v>
      </c>
      <c r="AH470" s="2">
        <v>24</v>
      </c>
      <c r="AI470" s="2">
        <v>18</v>
      </c>
      <c r="AJ470" s="2">
        <v>22</v>
      </c>
      <c r="AL470" s="2">
        <v>21</v>
      </c>
      <c r="AM470" s="2">
        <v>24</v>
      </c>
      <c r="AN470" s="2">
        <v>22</v>
      </c>
      <c r="AP470" s="2">
        <v>16</v>
      </c>
      <c r="AQ470" s="2">
        <v>18</v>
      </c>
      <c r="AR470" s="2">
        <v>25</v>
      </c>
      <c r="AS470" s="2">
        <v>28</v>
      </c>
      <c r="AT470" s="2">
        <v>29</v>
      </c>
      <c r="AU470" s="2">
        <v>38</v>
      </c>
      <c r="AV470" s="2">
        <v>22</v>
      </c>
      <c r="AX470" s="2">
        <v>24</v>
      </c>
      <c r="AY470" s="2">
        <v>20</v>
      </c>
      <c r="AZ470" s="2">
        <v>22</v>
      </c>
      <c r="BB470" s="2">
        <v>100</v>
      </c>
      <c r="BC470" s="2">
        <v>0</v>
      </c>
      <c r="BD470" s="2">
        <v>0</v>
      </c>
      <c r="BE470" s="2">
        <v>0</v>
      </c>
      <c r="BF470" s="2">
        <v>0</v>
      </c>
      <c r="BG470" s="2">
        <v>22</v>
      </c>
      <c r="BI470" s="2">
        <v>18</v>
      </c>
      <c r="BJ470" s="2">
        <v>19</v>
      </c>
      <c r="BK470" s="2">
        <v>36</v>
      </c>
      <c r="BL470" s="2">
        <v>38</v>
      </c>
      <c r="BM470" s="2">
        <v>24</v>
      </c>
      <c r="BN470" s="2">
        <v>37</v>
      </c>
      <c r="BO470" s="2">
        <v>22</v>
      </c>
      <c r="BQ470" s="2">
        <v>36</v>
      </c>
      <c r="BR470" s="2">
        <v>23</v>
      </c>
      <c r="BS470" s="2">
        <v>20</v>
      </c>
      <c r="BT470" s="2">
        <v>10</v>
      </c>
      <c r="BU470" s="2">
        <v>16</v>
      </c>
      <c r="BV470" s="2">
        <v>25</v>
      </c>
      <c r="BW470" s="2">
        <v>6</v>
      </c>
      <c r="BX470" s="2">
        <v>25</v>
      </c>
      <c r="BY470" s="2">
        <v>22</v>
      </c>
      <c r="CA470" s="2">
        <v>36</v>
      </c>
      <c r="CB470" s="2">
        <v>27</v>
      </c>
      <c r="CC470" s="2">
        <v>23</v>
      </c>
      <c r="CD470" s="2">
        <v>21</v>
      </c>
      <c r="CE470" s="2">
        <v>8</v>
      </c>
      <c r="CF470" s="2">
        <v>25</v>
      </c>
      <c r="CG470" s="2">
        <v>22</v>
      </c>
      <c r="CI470" s="2">
        <v>24</v>
      </c>
      <c r="CJ470" s="2">
        <v>19</v>
      </c>
      <c r="CK470" s="2">
        <v>40</v>
      </c>
      <c r="CL470" s="2">
        <v>46</v>
      </c>
      <c r="CM470" s="2">
        <v>11</v>
      </c>
      <c r="CN470" s="2">
        <v>18</v>
      </c>
      <c r="CO470" s="2">
        <v>0</v>
      </c>
      <c r="CP470" s="2">
        <v>73</v>
      </c>
      <c r="CQ470" s="2">
        <v>26</v>
      </c>
      <c r="CR470" s="2">
        <v>23</v>
      </c>
      <c r="CS470" s="2">
        <v>22</v>
      </c>
      <c r="CU470" s="2">
        <v>27</v>
      </c>
      <c r="CV470" s="2">
        <v>24</v>
      </c>
      <c r="CW470" s="2">
        <v>25</v>
      </c>
      <c r="CY470" s="2">
        <v>16</v>
      </c>
      <c r="CZ470" s="2">
        <v>20</v>
      </c>
      <c r="DA470" s="2">
        <v>25</v>
      </c>
      <c r="DB470" s="2">
        <v>23</v>
      </c>
      <c r="DC470" s="2">
        <v>22</v>
      </c>
      <c r="DE470" s="2">
        <v>19</v>
      </c>
      <c r="DF470" s="2">
        <v>48</v>
      </c>
      <c r="DG470" s="2">
        <v>29</v>
      </c>
      <c r="DH470" s="2">
        <v>22</v>
      </c>
      <c r="DJ470" s="2">
        <v>25</v>
      </c>
      <c r="DK470" s="2">
        <v>33</v>
      </c>
      <c r="DL470" s="2">
        <v>22</v>
      </c>
      <c r="DM470" s="2">
        <v>13</v>
      </c>
      <c r="DN470" s="2">
        <v>3</v>
      </c>
      <c r="DO470" s="2">
        <v>19</v>
      </c>
      <c r="DP470" s="2">
        <v>42</v>
      </c>
      <c r="DQ470" s="2">
        <v>26</v>
      </c>
      <c r="DR470" s="2">
        <v>26</v>
      </c>
      <c r="DS470" s="2">
        <v>23</v>
      </c>
      <c r="DU470" s="2">
        <v>26</v>
      </c>
      <c r="DV470" s="2">
        <v>22</v>
      </c>
      <c r="DW470" s="2">
        <v>17</v>
      </c>
      <c r="DX470" s="2">
        <v>14</v>
      </c>
      <c r="DY470" s="2">
        <v>16</v>
      </c>
      <c r="DZ470" s="2">
        <v>29</v>
      </c>
      <c r="EA470" s="2">
        <v>24</v>
      </c>
      <c r="EB470" s="2">
        <v>21</v>
      </c>
      <c r="EC470" s="2">
        <v>29</v>
      </c>
      <c r="ED470" s="2">
        <v>23</v>
      </c>
      <c r="EF470" s="2">
        <v>35</v>
      </c>
      <c r="EG470" s="2">
        <v>35</v>
      </c>
      <c r="EH470" s="2">
        <v>17</v>
      </c>
      <c r="EI470" s="2">
        <v>24</v>
      </c>
      <c r="EJ470" s="2">
        <v>23</v>
      </c>
      <c r="EL470" s="2">
        <v>21</v>
      </c>
      <c r="EM470" s="2">
        <v>30</v>
      </c>
      <c r="EN470" s="2">
        <v>19</v>
      </c>
      <c r="EO470" s="2">
        <v>52</v>
      </c>
      <c r="EP470" s="2">
        <v>23</v>
      </c>
      <c r="ER470" s="2">
        <v>30</v>
      </c>
      <c r="ES470" s="2">
        <v>27</v>
      </c>
      <c r="ET470" s="2">
        <v>17</v>
      </c>
      <c r="EU470" s="2">
        <v>33</v>
      </c>
      <c r="EV470" s="2">
        <v>23</v>
      </c>
      <c r="EX470" s="2">
        <v>21</v>
      </c>
      <c r="EY470" s="2">
        <v>26</v>
      </c>
      <c r="EZ470" s="2">
        <v>18</v>
      </c>
      <c r="FA470" s="2">
        <v>38</v>
      </c>
      <c r="FB470" s="2">
        <v>23</v>
      </c>
    </row>
    <row r="471" spans="1:158">
      <c r="A471" s="2" t="s">
        <v>188</v>
      </c>
      <c r="B471" s="2">
        <v>26</v>
      </c>
      <c r="D471" s="2">
        <v>24</v>
      </c>
      <c r="E471" s="2">
        <v>26</v>
      </c>
      <c r="F471" s="2">
        <v>30</v>
      </c>
      <c r="G471" s="2">
        <v>28</v>
      </c>
      <c r="H471" s="2">
        <v>26</v>
      </c>
      <c r="I471" s="2">
        <v>18</v>
      </c>
      <c r="J471" s="2">
        <v>26</v>
      </c>
      <c r="L471" s="2">
        <v>24</v>
      </c>
      <c r="M471" s="2">
        <v>30</v>
      </c>
      <c r="N471" s="2">
        <v>27</v>
      </c>
      <c r="O471" s="2">
        <v>18</v>
      </c>
      <c r="P471" s="2">
        <v>26</v>
      </c>
      <c r="R471" s="2">
        <v>26</v>
      </c>
      <c r="S471" s="2">
        <v>26</v>
      </c>
      <c r="T471" s="2">
        <v>26</v>
      </c>
      <c r="U471" s="2">
        <v>28</v>
      </c>
      <c r="V471" s="2">
        <v>25</v>
      </c>
      <c r="W471" s="2">
        <v>26</v>
      </c>
      <c r="X471" s="2">
        <v>21</v>
      </c>
      <c r="Y471" s="2">
        <v>26</v>
      </c>
      <c r="AA471" s="2">
        <v>24</v>
      </c>
      <c r="AB471" s="2">
        <v>21</v>
      </c>
      <c r="AC471" s="2">
        <v>25</v>
      </c>
      <c r="AD471" s="2">
        <v>31</v>
      </c>
      <c r="AE471" s="2">
        <v>32</v>
      </c>
      <c r="AF471" s="2">
        <v>26</v>
      </c>
      <c r="AH471" s="2">
        <v>26</v>
      </c>
      <c r="AI471" s="2">
        <v>26</v>
      </c>
      <c r="AJ471" s="2">
        <v>26</v>
      </c>
      <c r="AL471" s="2">
        <v>26</v>
      </c>
      <c r="AM471" s="2">
        <v>27</v>
      </c>
      <c r="AN471" s="2">
        <v>26</v>
      </c>
      <c r="AP471" s="2">
        <v>26</v>
      </c>
      <c r="AQ471" s="2">
        <v>23</v>
      </c>
      <c r="AR471" s="2">
        <v>33</v>
      </c>
      <c r="AS471" s="2">
        <v>28</v>
      </c>
      <c r="AT471" s="2">
        <v>25</v>
      </c>
      <c r="AU471" s="2">
        <v>22</v>
      </c>
      <c r="AV471" s="2">
        <v>26</v>
      </c>
      <c r="AX471" s="2">
        <v>24</v>
      </c>
      <c r="AY471" s="2">
        <v>28</v>
      </c>
      <c r="AZ471" s="2">
        <v>26</v>
      </c>
      <c r="BB471" s="2">
        <v>0</v>
      </c>
      <c r="BC471" s="2">
        <v>100</v>
      </c>
      <c r="BD471" s="2">
        <v>0</v>
      </c>
      <c r="BE471" s="2">
        <v>0</v>
      </c>
      <c r="BF471" s="2">
        <v>0</v>
      </c>
      <c r="BG471" s="2">
        <v>26</v>
      </c>
      <c r="BI471" s="2">
        <v>25</v>
      </c>
      <c r="BJ471" s="2">
        <v>24</v>
      </c>
      <c r="BK471" s="2">
        <v>30</v>
      </c>
      <c r="BL471" s="2">
        <v>36</v>
      </c>
      <c r="BM471" s="2">
        <v>23</v>
      </c>
      <c r="BN471" s="2">
        <v>17</v>
      </c>
      <c r="BO471" s="2">
        <v>26</v>
      </c>
      <c r="BQ471" s="2">
        <v>14</v>
      </c>
      <c r="BR471" s="2">
        <v>28</v>
      </c>
      <c r="BS471" s="2">
        <v>28</v>
      </c>
      <c r="BT471" s="2">
        <v>31</v>
      </c>
      <c r="BU471" s="2">
        <v>29</v>
      </c>
      <c r="BV471" s="2">
        <v>24</v>
      </c>
      <c r="BW471" s="2">
        <v>46</v>
      </c>
      <c r="BX471" s="2">
        <v>25</v>
      </c>
      <c r="BY471" s="2">
        <v>26</v>
      </c>
      <c r="CA471" s="2">
        <v>15</v>
      </c>
      <c r="CB471" s="2">
        <v>25</v>
      </c>
      <c r="CC471" s="2">
        <v>22</v>
      </c>
      <c r="CD471" s="2">
        <v>28</v>
      </c>
      <c r="CE471" s="2">
        <v>33</v>
      </c>
      <c r="CF471" s="2">
        <v>35</v>
      </c>
      <c r="CG471" s="2">
        <v>26</v>
      </c>
      <c r="CI471" s="2">
        <v>36</v>
      </c>
      <c r="CJ471" s="2">
        <v>35</v>
      </c>
      <c r="CK471" s="2">
        <v>24</v>
      </c>
      <c r="CL471" s="2">
        <v>22</v>
      </c>
      <c r="CM471" s="2">
        <v>25</v>
      </c>
      <c r="CN471" s="2">
        <v>44</v>
      </c>
      <c r="CO471" s="2">
        <v>0</v>
      </c>
      <c r="CP471" s="2">
        <v>19</v>
      </c>
      <c r="CQ471" s="2">
        <v>21</v>
      </c>
      <c r="CR471" s="2">
        <v>40</v>
      </c>
      <c r="CS471" s="2">
        <v>26</v>
      </c>
      <c r="CU471" s="2">
        <v>32</v>
      </c>
      <c r="CV471" s="2">
        <v>30</v>
      </c>
      <c r="CW471" s="2">
        <v>30</v>
      </c>
      <c r="CY471" s="2">
        <v>27</v>
      </c>
      <c r="CZ471" s="2">
        <v>33</v>
      </c>
      <c r="DA471" s="2">
        <v>21</v>
      </c>
      <c r="DB471" s="2">
        <v>26</v>
      </c>
      <c r="DC471" s="2">
        <v>26</v>
      </c>
      <c r="DE471" s="2">
        <v>26</v>
      </c>
      <c r="DF471" s="2">
        <v>23</v>
      </c>
      <c r="DG471" s="2">
        <v>36</v>
      </c>
      <c r="DH471" s="2">
        <v>26</v>
      </c>
      <c r="DJ471" s="2">
        <v>26</v>
      </c>
      <c r="DK471" s="2">
        <v>30</v>
      </c>
      <c r="DL471" s="2">
        <v>29</v>
      </c>
      <c r="DM471" s="2">
        <v>22</v>
      </c>
      <c r="DN471" s="2">
        <v>26</v>
      </c>
      <c r="DO471" s="2">
        <v>11</v>
      </c>
      <c r="DP471" s="2">
        <v>25</v>
      </c>
      <c r="DQ471" s="2">
        <v>42</v>
      </c>
      <c r="DR471" s="2">
        <v>25</v>
      </c>
      <c r="DS471" s="2">
        <v>26</v>
      </c>
      <c r="DU471" s="2">
        <v>36</v>
      </c>
      <c r="DV471" s="2">
        <v>17</v>
      </c>
      <c r="DW471" s="2">
        <v>34</v>
      </c>
      <c r="DX471" s="2">
        <v>20</v>
      </c>
      <c r="DY471" s="2">
        <v>36</v>
      </c>
      <c r="DZ471" s="2">
        <v>23</v>
      </c>
      <c r="EA471" s="2">
        <v>5</v>
      </c>
      <c r="EB471" s="2">
        <v>28</v>
      </c>
      <c r="EC471" s="2">
        <v>25</v>
      </c>
      <c r="ED471" s="2">
        <v>26</v>
      </c>
      <c r="EF471" s="2">
        <v>30</v>
      </c>
      <c r="EG471" s="2">
        <v>24</v>
      </c>
      <c r="EH471" s="2">
        <v>26</v>
      </c>
      <c r="EI471" s="2">
        <v>26</v>
      </c>
      <c r="EJ471" s="2">
        <v>26</v>
      </c>
      <c r="EL471" s="2">
        <v>33</v>
      </c>
      <c r="EM471" s="2">
        <v>20</v>
      </c>
      <c r="EN471" s="2">
        <v>27</v>
      </c>
      <c r="EO471" s="2">
        <v>18</v>
      </c>
      <c r="EP471" s="2">
        <v>26</v>
      </c>
      <c r="ER471" s="2">
        <v>32</v>
      </c>
      <c r="ES471" s="2">
        <v>26</v>
      </c>
      <c r="ET471" s="2">
        <v>26</v>
      </c>
      <c r="EU471" s="2">
        <v>22</v>
      </c>
      <c r="EV471" s="2">
        <v>26</v>
      </c>
      <c r="EX471" s="2">
        <v>29</v>
      </c>
      <c r="EY471" s="2">
        <v>29</v>
      </c>
      <c r="EZ471" s="2">
        <v>26</v>
      </c>
      <c r="FA471" s="2">
        <v>22</v>
      </c>
      <c r="FB471" s="2">
        <v>26</v>
      </c>
    </row>
    <row r="472" spans="1:158">
      <c r="A472" s="2" t="s">
        <v>189</v>
      </c>
      <c r="B472" s="2">
        <v>19</v>
      </c>
      <c r="D472" s="2">
        <v>21</v>
      </c>
      <c r="E472" s="2">
        <v>20</v>
      </c>
      <c r="F472" s="2">
        <v>16</v>
      </c>
      <c r="G472" s="2">
        <v>16</v>
      </c>
      <c r="H472" s="2">
        <v>20</v>
      </c>
      <c r="I472" s="2">
        <v>17</v>
      </c>
      <c r="J472" s="2">
        <v>19</v>
      </c>
      <c r="L472" s="2">
        <v>21</v>
      </c>
      <c r="M472" s="2">
        <v>16</v>
      </c>
      <c r="N472" s="2">
        <v>19</v>
      </c>
      <c r="O472" s="2">
        <v>17</v>
      </c>
      <c r="P472" s="2">
        <v>19</v>
      </c>
      <c r="R472" s="2">
        <v>22</v>
      </c>
      <c r="S472" s="2">
        <v>18</v>
      </c>
      <c r="T472" s="2">
        <v>13</v>
      </c>
      <c r="U472" s="2">
        <v>13</v>
      </c>
      <c r="V472" s="2">
        <v>22</v>
      </c>
      <c r="W472" s="2">
        <v>18</v>
      </c>
      <c r="X472" s="2">
        <v>16</v>
      </c>
      <c r="Y472" s="2">
        <v>19</v>
      </c>
      <c r="AA472" s="2">
        <v>21</v>
      </c>
      <c r="AB472" s="2">
        <v>20</v>
      </c>
      <c r="AC472" s="2">
        <v>19</v>
      </c>
      <c r="AD472" s="2">
        <v>17</v>
      </c>
      <c r="AE472" s="2">
        <v>20</v>
      </c>
      <c r="AF472" s="2">
        <v>19</v>
      </c>
      <c r="AH472" s="2">
        <v>19</v>
      </c>
      <c r="AI472" s="2">
        <v>20</v>
      </c>
      <c r="AJ472" s="2">
        <v>19</v>
      </c>
      <c r="AL472" s="2">
        <v>20</v>
      </c>
      <c r="AM472" s="2">
        <v>17</v>
      </c>
      <c r="AN472" s="2">
        <v>19</v>
      </c>
      <c r="AP472" s="2">
        <v>20</v>
      </c>
      <c r="AQ472" s="2">
        <v>23</v>
      </c>
      <c r="AR472" s="2">
        <v>15</v>
      </c>
      <c r="AS472" s="2">
        <v>14</v>
      </c>
      <c r="AT472" s="2">
        <v>19</v>
      </c>
      <c r="AU472" s="2">
        <v>15</v>
      </c>
      <c r="AV472" s="2">
        <v>19</v>
      </c>
      <c r="AX472" s="2">
        <v>19</v>
      </c>
      <c r="AY472" s="2">
        <v>19</v>
      </c>
      <c r="AZ472" s="2">
        <v>19</v>
      </c>
      <c r="BB472" s="2">
        <v>0</v>
      </c>
      <c r="BC472" s="2">
        <v>0</v>
      </c>
      <c r="BD472" s="2">
        <v>100</v>
      </c>
      <c r="BE472" s="2">
        <v>0</v>
      </c>
      <c r="BF472" s="2">
        <v>0</v>
      </c>
      <c r="BG472" s="2">
        <v>19</v>
      </c>
      <c r="BI472" s="2">
        <v>18</v>
      </c>
      <c r="BJ472" s="2">
        <v>25</v>
      </c>
      <c r="BK472" s="2">
        <v>18</v>
      </c>
      <c r="BL472" s="2">
        <v>14</v>
      </c>
      <c r="BM472" s="2">
        <v>34</v>
      </c>
      <c r="BN472" s="2">
        <v>28</v>
      </c>
      <c r="BO472" s="2">
        <v>19</v>
      </c>
      <c r="BQ472" s="2">
        <v>15</v>
      </c>
      <c r="BR472" s="2">
        <v>16</v>
      </c>
      <c r="BS472" s="2">
        <v>19</v>
      </c>
      <c r="BT472" s="2">
        <v>24</v>
      </c>
      <c r="BU472" s="2">
        <v>25</v>
      </c>
      <c r="BV472" s="2">
        <v>16</v>
      </c>
      <c r="BW472" s="2">
        <v>28</v>
      </c>
      <c r="BX472" s="2">
        <v>18</v>
      </c>
      <c r="BY472" s="2">
        <v>19</v>
      </c>
      <c r="CA472" s="2">
        <v>17</v>
      </c>
      <c r="CB472" s="2">
        <v>17</v>
      </c>
      <c r="CC472" s="2">
        <v>22</v>
      </c>
      <c r="CD472" s="2">
        <v>20</v>
      </c>
      <c r="CE472" s="2">
        <v>16</v>
      </c>
      <c r="CF472" s="2">
        <v>19</v>
      </c>
      <c r="CG472" s="2">
        <v>19</v>
      </c>
      <c r="CI472" s="2">
        <v>23</v>
      </c>
      <c r="CJ472" s="2">
        <v>30</v>
      </c>
      <c r="CK472" s="2">
        <v>9</v>
      </c>
      <c r="CL472" s="2">
        <v>11</v>
      </c>
      <c r="CM472" s="2">
        <v>28</v>
      </c>
      <c r="CN472" s="2">
        <v>22</v>
      </c>
      <c r="CO472" s="2">
        <v>6</v>
      </c>
      <c r="CP472" s="2">
        <v>4</v>
      </c>
      <c r="CQ472" s="2">
        <v>23</v>
      </c>
      <c r="CR472" s="2">
        <v>25</v>
      </c>
      <c r="CS472" s="2">
        <v>19</v>
      </c>
      <c r="CU472" s="2">
        <v>25</v>
      </c>
      <c r="CV472" s="2">
        <v>22</v>
      </c>
      <c r="CW472" s="2">
        <v>22</v>
      </c>
      <c r="CY472" s="2">
        <v>21</v>
      </c>
      <c r="CZ472" s="2">
        <v>14</v>
      </c>
      <c r="DA472" s="2">
        <v>19</v>
      </c>
      <c r="DB472" s="2">
        <v>23</v>
      </c>
      <c r="DC472" s="2">
        <v>19</v>
      </c>
      <c r="DE472" s="2">
        <v>19</v>
      </c>
      <c r="DF472" s="2">
        <v>14</v>
      </c>
      <c r="DG472" s="2">
        <v>25</v>
      </c>
      <c r="DH472" s="2">
        <v>19</v>
      </c>
      <c r="DJ472" s="2">
        <v>15</v>
      </c>
      <c r="DK472" s="2">
        <v>17</v>
      </c>
      <c r="DL472" s="2">
        <v>15</v>
      </c>
      <c r="DM472" s="2">
        <v>26</v>
      </c>
      <c r="DN472" s="2">
        <v>18</v>
      </c>
      <c r="DO472" s="2">
        <v>40</v>
      </c>
      <c r="DP472" s="2">
        <v>16</v>
      </c>
      <c r="DQ472" s="2">
        <v>20</v>
      </c>
      <c r="DR472" s="2">
        <v>17</v>
      </c>
      <c r="DS472" s="2">
        <v>19</v>
      </c>
      <c r="DU472" s="2">
        <v>14</v>
      </c>
      <c r="DV472" s="2">
        <v>20</v>
      </c>
      <c r="DW472" s="2">
        <v>20</v>
      </c>
      <c r="DX472" s="2">
        <v>22</v>
      </c>
      <c r="DY472" s="2">
        <v>19</v>
      </c>
      <c r="DZ472" s="2">
        <v>24</v>
      </c>
      <c r="EA472" s="2">
        <v>31</v>
      </c>
      <c r="EB472" s="2">
        <v>13</v>
      </c>
      <c r="EC472" s="2">
        <v>18</v>
      </c>
      <c r="ED472" s="2">
        <v>19</v>
      </c>
      <c r="EF472" s="2">
        <v>16</v>
      </c>
      <c r="EG472" s="2">
        <v>18</v>
      </c>
      <c r="EH472" s="2">
        <v>20</v>
      </c>
      <c r="EI472" s="2">
        <v>17</v>
      </c>
      <c r="EJ472" s="2">
        <v>19</v>
      </c>
      <c r="EL472" s="2">
        <v>20</v>
      </c>
      <c r="EM472" s="2">
        <v>19</v>
      </c>
      <c r="EN472" s="2">
        <v>19</v>
      </c>
      <c r="EO472" s="2">
        <v>11</v>
      </c>
      <c r="EP472" s="2">
        <v>19</v>
      </c>
      <c r="ER472" s="2">
        <v>18</v>
      </c>
      <c r="ES472" s="2">
        <v>18</v>
      </c>
      <c r="ET472" s="2">
        <v>20</v>
      </c>
      <c r="EU472" s="2">
        <v>17</v>
      </c>
      <c r="EV472" s="2">
        <v>19</v>
      </c>
      <c r="EX472" s="2">
        <v>24</v>
      </c>
      <c r="EY472" s="2">
        <v>18</v>
      </c>
      <c r="EZ472" s="2">
        <v>19</v>
      </c>
      <c r="FA472" s="2">
        <v>14</v>
      </c>
      <c r="FB472" s="2">
        <v>19</v>
      </c>
    </row>
    <row r="473" spans="1:158">
      <c r="A473" s="2" t="s">
        <v>190</v>
      </c>
      <c r="B473" s="2">
        <v>16</v>
      </c>
      <c r="D473" s="2">
        <v>14</v>
      </c>
      <c r="E473" s="2">
        <v>16</v>
      </c>
      <c r="F473" s="2">
        <v>15</v>
      </c>
      <c r="G473" s="2">
        <v>18</v>
      </c>
      <c r="H473" s="2">
        <v>18</v>
      </c>
      <c r="I473" s="2">
        <v>17</v>
      </c>
      <c r="J473" s="2">
        <v>16</v>
      </c>
      <c r="L473" s="2">
        <v>14</v>
      </c>
      <c r="M473" s="2">
        <v>15</v>
      </c>
      <c r="N473" s="2">
        <v>18</v>
      </c>
      <c r="O473" s="2">
        <v>17</v>
      </c>
      <c r="P473" s="2">
        <v>16</v>
      </c>
      <c r="R473" s="2">
        <v>14</v>
      </c>
      <c r="S473" s="2">
        <v>18</v>
      </c>
      <c r="T473" s="2">
        <v>12</v>
      </c>
      <c r="U473" s="2">
        <v>17</v>
      </c>
      <c r="V473" s="2">
        <v>19</v>
      </c>
      <c r="W473" s="2">
        <v>12</v>
      </c>
      <c r="X473" s="2">
        <v>19</v>
      </c>
      <c r="Y473" s="2">
        <v>16</v>
      </c>
      <c r="AA473" s="2">
        <v>15</v>
      </c>
      <c r="AB473" s="2">
        <v>15</v>
      </c>
      <c r="AC473" s="2">
        <v>21</v>
      </c>
      <c r="AD473" s="2">
        <v>14</v>
      </c>
      <c r="AE473" s="2">
        <v>12</v>
      </c>
      <c r="AF473" s="2">
        <v>16</v>
      </c>
      <c r="AH473" s="2">
        <v>15</v>
      </c>
      <c r="AI473" s="2">
        <v>18</v>
      </c>
      <c r="AJ473" s="2">
        <v>16</v>
      </c>
      <c r="AL473" s="2">
        <v>15</v>
      </c>
      <c r="AM473" s="2">
        <v>18</v>
      </c>
      <c r="AN473" s="2">
        <v>16</v>
      </c>
      <c r="AP473" s="2">
        <v>18</v>
      </c>
      <c r="AQ473" s="2">
        <v>19</v>
      </c>
      <c r="AR473" s="2">
        <v>12</v>
      </c>
      <c r="AS473" s="2">
        <v>12</v>
      </c>
      <c r="AT473" s="2">
        <v>15</v>
      </c>
      <c r="AU473" s="2">
        <v>12</v>
      </c>
      <c r="AV473" s="2">
        <v>16</v>
      </c>
      <c r="AX473" s="2">
        <v>15</v>
      </c>
      <c r="AY473" s="2">
        <v>17</v>
      </c>
      <c r="AZ473" s="2">
        <v>16</v>
      </c>
      <c r="BB473" s="2">
        <v>0</v>
      </c>
      <c r="BC473" s="2">
        <v>0</v>
      </c>
      <c r="BD473" s="2">
        <v>0</v>
      </c>
      <c r="BE473" s="2">
        <v>100</v>
      </c>
      <c r="BF473" s="2">
        <v>0</v>
      </c>
      <c r="BG473" s="2">
        <v>16</v>
      </c>
      <c r="BI473" s="2">
        <v>19</v>
      </c>
      <c r="BJ473" s="2">
        <v>13</v>
      </c>
      <c r="BK473" s="2">
        <v>8</v>
      </c>
      <c r="BL473" s="2">
        <v>5</v>
      </c>
      <c r="BM473" s="2">
        <v>15</v>
      </c>
      <c r="BN473" s="2">
        <v>0</v>
      </c>
      <c r="BO473" s="2">
        <v>16</v>
      </c>
      <c r="BQ473" s="2">
        <v>13</v>
      </c>
      <c r="BR473" s="2">
        <v>12</v>
      </c>
      <c r="BS473" s="2">
        <v>17</v>
      </c>
      <c r="BT473" s="2">
        <v>21</v>
      </c>
      <c r="BU473" s="2">
        <v>20</v>
      </c>
      <c r="BV473" s="2">
        <v>20</v>
      </c>
      <c r="BW473" s="2">
        <v>21</v>
      </c>
      <c r="BX473" s="2">
        <v>17</v>
      </c>
      <c r="BY473" s="2">
        <v>16</v>
      </c>
      <c r="CA473" s="2">
        <v>11</v>
      </c>
      <c r="CB473" s="2">
        <v>13</v>
      </c>
      <c r="CC473" s="2">
        <v>18</v>
      </c>
      <c r="CD473" s="2">
        <v>15</v>
      </c>
      <c r="CE473" s="2">
        <v>20</v>
      </c>
      <c r="CF473" s="2">
        <v>11</v>
      </c>
      <c r="CG473" s="2">
        <v>16</v>
      </c>
      <c r="CI473" s="2">
        <v>13</v>
      </c>
      <c r="CJ473" s="2">
        <v>13</v>
      </c>
      <c r="CK473" s="2">
        <v>15</v>
      </c>
      <c r="CL473" s="2">
        <v>13</v>
      </c>
      <c r="CM473" s="2">
        <v>25</v>
      </c>
      <c r="CN473" s="2">
        <v>14</v>
      </c>
      <c r="CO473" s="2">
        <v>21</v>
      </c>
      <c r="CP473" s="2">
        <v>3</v>
      </c>
      <c r="CQ473" s="2">
        <v>21</v>
      </c>
      <c r="CR473" s="2">
        <v>10</v>
      </c>
      <c r="CS473" s="2">
        <v>16</v>
      </c>
      <c r="CU473" s="2">
        <v>13</v>
      </c>
      <c r="CV473" s="2">
        <v>17</v>
      </c>
      <c r="CW473" s="2">
        <v>16</v>
      </c>
      <c r="CY473" s="2">
        <v>20</v>
      </c>
      <c r="CZ473" s="2">
        <v>16</v>
      </c>
      <c r="DA473" s="2">
        <v>16</v>
      </c>
      <c r="DB473" s="2">
        <v>12</v>
      </c>
      <c r="DC473" s="2">
        <v>16</v>
      </c>
      <c r="DE473" s="2">
        <v>17</v>
      </c>
      <c r="DF473" s="2">
        <v>9</v>
      </c>
      <c r="DG473" s="2">
        <v>10</v>
      </c>
      <c r="DH473" s="2">
        <v>16</v>
      </c>
      <c r="DJ473" s="2">
        <v>17</v>
      </c>
      <c r="DK473" s="2">
        <v>11</v>
      </c>
      <c r="DL473" s="2">
        <v>19</v>
      </c>
      <c r="DM473" s="2">
        <v>15</v>
      </c>
      <c r="DN473" s="2">
        <v>28</v>
      </c>
      <c r="DO473" s="2">
        <v>24</v>
      </c>
      <c r="DP473" s="2">
        <v>12</v>
      </c>
      <c r="DQ473" s="2">
        <v>5</v>
      </c>
      <c r="DR473" s="2">
        <v>17</v>
      </c>
      <c r="DS473" s="2">
        <v>16</v>
      </c>
      <c r="DU473" s="2">
        <v>13</v>
      </c>
      <c r="DV473" s="2">
        <v>20</v>
      </c>
      <c r="DW473" s="2">
        <v>15</v>
      </c>
      <c r="DX473" s="2">
        <v>20</v>
      </c>
      <c r="DY473" s="2">
        <v>24</v>
      </c>
      <c r="DZ473" s="2">
        <v>17</v>
      </c>
      <c r="EA473" s="2">
        <v>21</v>
      </c>
      <c r="EB473" s="2">
        <v>21</v>
      </c>
      <c r="EC473" s="2">
        <v>13</v>
      </c>
      <c r="ED473" s="2">
        <v>16</v>
      </c>
      <c r="EF473" s="2">
        <v>11</v>
      </c>
      <c r="EG473" s="2">
        <v>10</v>
      </c>
      <c r="EH473" s="2">
        <v>19</v>
      </c>
      <c r="EI473" s="2">
        <v>17</v>
      </c>
      <c r="EJ473" s="2">
        <v>16</v>
      </c>
      <c r="EL473" s="2">
        <v>14</v>
      </c>
      <c r="EM473" s="2">
        <v>18</v>
      </c>
      <c r="EN473" s="2">
        <v>17</v>
      </c>
      <c r="EO473" s="2">
        <v>10</v>
      </c>
      <c r="EP473" s="2">
        <v>16</v>
      </c>
      <c r="ER473" s="2">
        <v>13</v>
      </c>
      <c r="ES473" s="2">
        <v>17</v>
      </c>
      <c r="ET473" s="2">
        <v>18</v>
      </c>
      <c r="EU473" s="2">
        <v>14</v>
      </c>
      <c r="EV473" s="2">
        <v>16</v>
      </c>
      <c r="EX473" s="2">
        <v>12</v>
      </c>
      <c r="EY473" s="2">
        <v>13</v>
      </c>
      <c r="EZ473" s="2">
        <v>20</v>
      </c>
      <c r="FA473" s="2">
        <v>14</v>
      </c>
      <c r="FB473" s="2">
        <v>16</v>
      </c>
    </row>
    <row r="474" spans="1:158">
      <c r="A474" s="2" t="s">
        <v>191</v>
      </c>
      <c r="B474" s="2">
        <v>17</v>
      </c>
      <c r="D474" s="2">
        <v>20</v>
      </c>
      <c r="E474" s="2">
        <v>13</v>
      </c>
      <c r="F474" s="2">
        <v>13</v>
      </c>
      <c r="G474" s="2">
        <v>21</v>
      </c>
      <c r="H474" s="2">
        <v>18</v>
      </c>
      <c r="I474" s="2">
        <v>6</v>
      </c>
      <c r="J474" s="2">
        <v>17</v>
      </c>
      <c r="L474" s="2">
        <v>18</v>
      </c>
      <c r="M474" s="2">
        <v>13</v>
      </c>
      <c r="N474" s="2">
        <v>19</v>
      </c>
      <c r="O474" s="2">
        <v>6</v>
      </c>
      <c r="P474" s="2">
        <v>17</v>
      </c>
      <c r="R474" s="2">
        <v>16</v>
      </c>
      <c r="S474" s="2">
        <v>16</v>
      </c>
      <c r="T474" s="2">
        <v>17</v>
      </c>
      <c r="U474" s="2">
        <v>10</v>
      </c>
      <c r="V474" s="2">
        <v>20</v>
      </c>
      <c r="W474" s="2">
        <v>19</v>
      </c>
      <c r="X474" s="2">
        <v>6</v>
      </c>
      <c r="Y474" s="2">
        <v>17</v>
      </c>
      <c r="AA474" s="2">
        <v>14</v>
      </c>
      <c r="AB474" s="2">
        <v>20</v>
      </c>
      <c r="AC474" s="2">
        <v>21</v>
      </c>
      <c r="AD474" s="2">
        <v>15</v>
      </c>
      <c r="AE474" s="2">
        <v>15</v>
      </c>
      <c r="AF474" s="2">
        <v>17</v>
      </c>
      <c r="AH474" s="2">
        <v>17</v>
      </c>
      <c r="AI474" s="2">
        <v>18</v>
      </c>
      <c r="AJ474" s="2">
        <v>17</v>
      </c>
      <c r="AL474" s="2">
        <v>18</v>
      </c>
      <c r="AM474" s="2">
        <v>15</v>
      </c>
      <c r="AN474" s="2">
        <v>17</v>
      </c>
      <c r="AP474" s="2">
        <v>20</v>
      </c>
      <c r="AQ474" s="2">
        <v>18</v>
      </c>
      <c r="AR474" s="2">
        <v>15</v>
      </c>
      <c r="AS474" s="2">
        <v>18</v>
      </c>
      <c r="AT474" s="2">
        <v>12</v>
      </c>
      <c r="AU474" s="2">
        <v>13</v>
      </c>
      <c r="AV474" s="2">
        <v>17</v>
      </c>
      <c r="AX474" s="2">
        <v>17</v>
      </c>
      <c r="AY474" s="2">
        <v>17</v>
      </c>
      <c r="AZ474" s="2">
        <v>17</v>
      </c>
      <c r="BB474" s="2">
        <v>0</v>
      </c>
      <c r="BC474" s="2">
        <v>0</v>
      </c>
      <c r="BD474" s="2">
        <v>0</v>
      </c>
      <c r="BE474" s="2">
        <v>0</v>
      </c>
      <c r="BF474" s="2">
        <v>100</v>
      </c>
      <c r="BG474" s="2">
        <v>17</v>
      </c>
      <c r="BI474" s="2">
        <v>20</v>
      </c>
      <c r="BJ474" s="2">
        <v>19</v>
      </c>
      <c r="BK474" s="2">
        <v>8</v>
      </c>
      <c r="BL474" s="2">
        <v>7</v>
      </c>
      <c r="BM474" s="2">
        <v>4</v>
      </c>
      <c r="BN474" s="2">
        <v>17</v>
      </c>
      <c r="BO474" s="2">
        <v>17</v>
      </c>
      <c r="BQ474" s="2">
        <v>23</v>
      </c>
      <c r="BR474" s="2">
        <v>21</v>
      </c>
      <c r="BS474" s="2">
        <v>16</v>
      </c>
      <c r="BT474" s="2">
        <v>14</v>
      </c>
      <c r="BU474" s="2">
        <v>11</v>
      </c>
      <c r="BV474" s="2">
        <v>15</v>
      </c>
      <c r="BW474" s="2">
        <v>0</v>
      </c>
      <c r="BX474" s="2">
        <v>16</v>
      </c>
      <c r="BY474" s="2">
        <v>17</v>
      </c>
      <c r="CA474" s="2">
        <v>21</v>
      </c>
      <c r="CB474" s="2">
        <v>17</v>
      </c>
      <c r="CC474" s="2">
        <v>15</v>
      </c>
      <c r="CD474" s="2">
        <v>16</v>
      </c>
      <c r="CE474" s="2">
        <v>24</v>
      </c>
      <c r="CF474" s="2">
        <v>9</v>
      </c>
      <c r="CG474" s="2">
        <v>17</v>
      </c>
      <c r="CI474" s="2">
        <v>4</v>
      </c>
      <c r="CJ474" s="2">
        <v>2</v>
      </c>
      <c r="CK474" s="2">
        <v>12</v>
      </c>
      <c r="CL474" s="2">
        <v>8</v>
      </c>
      <c r="CM474" s="2">
        <v>10</v>
      </c>
      <c r="CN474" s="2">
        <v>2</v>
      </c>
      <c r="CO474" s="2">
        <v>73</v>
      </c>
      <c r="CP474" s="2">
        <v>0</v>
      </c>
      <c r="CQ474" s="2">
        <v>10</v>
      </c>
      <c r="CR474" s="2">
        <v>2</v>
      </c>
      <c r="CS474" s="2">
        <v>17</v>
      </c>
      <c r="CU474" s="2">
        <v>4</v>
      </c>
      <c r="CV474" s="2">
        <v>7</v>
      </c>
      <c r="CW474" s="2">
        <v>7</v>
      </c>
      <c r="CY474" s="2">
        <v>16</v>
      </c>
      <c r="CZ474" s="2">
        <v>17</v>
      </c>
      <c r="DA474" s="2">
        <v>19</v>
      </c>
      <c r="DB474" s="2">
        <v>16</v>
      </c>
      <c r="DC474" s="2">
        <v>17</v>
      </c>
      <c r="DE474" s="2">
        <v>19</v>
      </c>
      <c r="DF474" s="2">
        <v>6</v>
      </c>
      <c r="DG474" s="2">
        <v>0</v>
      </c>
      <c r="DH474" s="2">
        <v>17</v>
      </c>
      <c r="DJ474" s="2">
        <v>18</v>
      </c>
      <c r="DK474" s="2">
        <v>9</v>
      </c>
      <c r="DL474" s="2">
        <v>15</v>
      </c>
      <c r="DM474" s="2">
        <v>24</v>
      </c>
      <c r="DN474" s="2">
        <v>24</v>
      </c>
      <c r="DO474" s="2">
        <v>5</v>
      </c>
      <c r="DP474" s="2">
        <v>5</v>
      </c>
      <c r="DQ474" s="2">
        <v>7</v>
      </c>
      <c r="DR474" s="2">
        <v>15</v>
      </c>
      <c r="DS474" s="2">
        <v>16</v>
      </c>
      <c r="DU474" s="2">
        <v>10</v>
      </c>
      <c r="DV474" s="2">
        <v>21</v>
      </c>
      <c r="DW474" s="2">
        <v>14</v>
      </c>
      <c r="DX474" s="2">
        <v>25</v>
      </c>
      <c r="DY474" s="2">
        <v>5</v>
      </c>
      <c r="DZ474" s="2">
        <v>7</v>
      </c>
      <c r="EA474" s="2">
        <v>18</v>
      </c>
      <c r="EB474" s="2">
        <v>17</v>
      </c>
      <c r="EC474" s="2">
        <v>15</v>
      </c>
      <c r="ED474" s="2">
        <v>16</v>
      </c>
      <c r="EF474" s="2">
        <v>8</v>
      </c>
      <c r="EG474" s="2">
        <v>13</v>
      </c>
      <c r="EH474" s="2">
        <v>18</v>
      </c>
      <c r="EI474" s="2">
        <v>16</v>
      </c>
      <c r="EJ474" s="2">
        <v>16</v>
      </c>
      <c r="EL474" s="2">
        <v>13</v>
      </c>
      <c r="EM474" s="2">
        <v>13</v>
      </c>
      <c r="EN474" s="2">
        <v>18</v>
      </c>
      <c r="EO474" s="2">
        <v>9</v>
      </c>
      <c r="EP474" s="2">
        <v>16</v>
      </c>
      <c r="ER474" s="2">
        <v>8</v>
      </c>
      <c r="ES474" s="2">
        <v>12</v>
      </c>
      <c r="ET474" s="2">
        <v>20</v>
      </c>
      <c r="EU474" s="2">
        <v>14</v>
      </c>
      <c r="EV474" s="2">
        <v>16</v>
      </c>
      <c r="EX474" s="2">
        <v>14</v>
      </c>
      <c r="EY474" s="2">
        <v>15</v>
      </c>
      <c r="EZ474" s="2">
        <v>18</v>
      </c>
      <c r="FA474" s="2">
        <v>12</v>
      </c>
      <c r="FB474" s="2">
        <v>16</v>
      </c>
    </row>
    <row r="475" spans="1:158">
      <c r="A475" s="2" t="s">
        <v>0</v>
      </c>
      <c r="B475" s="2">
        <v>100</v>
      </c>
      <c r="D475" s="2">
        <v>100</v>
      </c>
      <c r="E475" s="2">
        <v>100</v>
      </c>
      <c r="F475" s="2">
        <v>100</v>
      </c>
      <c r="G475" s="2">
        <v>100</v>
      </c>
      <c r="H475" s="2">
        <v>100</v>
      </c>
      <c r="I475" s="2">
        <v>100</v>
      </c>
      <c r="J475" s="2">
        <v>100</v>
      </c>
      <c r="L475" s="2">
        <v>100</v>
      </c>
      <c r="M475" s="2">
        <v>100</v>
      </c>
      <c r="N475" s="2">
        <v>100</v>
      </c>
      <c r="O475" s="2">
        <v>100</v>
      </c>
      <c r="P475" s="2">
        <v>100</v>
      </c>
      <c r="R475" s="2">
        <v>100</v>
      </c>
      <c r="S475" s="2">
        <v>100</v>
      </c>
      <c r="T475" s="2">
        <v>100</v>
      </c>
      <c r="U475" s="2">
        <v>100</v>
      </c>
      <c r="V475" s="2">
        <v>100</v>
      </c>
      <c r="W475" s="2">
        <v>100</v>
      </c>
      <c r="X475" s="2">
        <v>100</v>
      </c>
      <c r="Y475" s="2">
        <v>100</v>
      </c>
      <c r="AA475" s="2">
        <v>100</v>
      </c>
      <c r="AB475" s="2">
        <v>100</v>
      </c>
      <c r="AC475" s="2">
        <v>100</v>
      </c>
      <c r="AD475" s="2">
        <v>100</v>
      </c>
      <c r="AE475" s="2">
        <v>100</v>
      </c>
      <c r="AF475" s="2">
        <v>100</v>
      </c>
      <c r="AH475" s="2">
        <v>100</v>
      </c>
      <c r="AI475" s="2">
        <v>100</v>
      </c>
      <c r="AJ475" s="2">
        <v>100</v>
      </c>
      <c r="AL475" s="2">
        <v>100</v>
      </c>
      <c r="AM475" s="2">
        <v>100</v>
      </c>
      <c r="AN475" s="2">
        <v>100</v>
      </c>
      <c r="AP475" s="2">
        <v>100</v>
      </c>
      <c r="AQ475" s="2">
        <v>100</v>
      </c>
      <c r="AR475" s="2">
        <v>100</v>
      </c>
      <c r="AS475" s="2">
        <v>100</v>
      </c>
      <c r="AT475" s="2">
        <v>100</v>
      </c>
      <c r="AU475" s="2">
        <v>100</v>
      </c>
      <c r="AV475" s="2">
        <v>100</v>
      </c>
      <c r="AX475" s="2">
        <v>100</v>
      </c>
      <c r="AY475" s="2">
        <v>100</v>
      </c>
      <c r="AZ475" s="2">
        <v>100</v>
      </c>
      <c r="BB475" s="2">
        <v>100</v>
      </c>
      <c r="BC475" s="2">
        <v>100</v>
      </c>
      <c r="BD475" s="2">
        <v>100</v>
      </c>
      <c r="BE475" s="2">
        <v>100</v>
      </c>
      <c r="BF475" s="2">
        <v>100</v>
      </c>
      <c r="BG475" s="2">
        <v>100</v>
      </c>
      <c r="BI475" s="2">
        <v>100</v>
      </c>
      <c r="BJ475" s="2">
        <v>100</v>
      </c>
      <c r="BK475" s="2">
        <v>100</v>
      </c>
      <c r="BL475" s="2">
        <v>100</v>
      </c>
      <c r="BM475" s="2">
        <v>100</v>
      </c>
      <c r="BN475" s="2">
        <v>100</v>
      </c>
      <c r="BO475" s="2">
        <v>100</v>
      </c>
      <c r="BQ475" s="2">
        <v>100</v>
      </c>
      <c r="BR475" s="2">
        <v>100</v>
      </c>
      <c r="BS475" s="2">
        <v>100</v>
      </c>
      <c r="BT475" s="2">
        <v>100</v>
      </c>
      <c r="BU475" s="2">
        <v>100</v>
      </c>
      <c r="BV475" s="2">
        <v>100</v>
      </c>
      <c r="BW475" s="2">
        <v>100</v>
      </c>
      <c r="BX475" s="2">
        <v>100</v>
      </c>
      <c r="BY475" s="2">
        <v>100</v>
      </c>
      <c r="CA475" s="2">
        <v>100</v>
      </c>
      <c r="CB475" s="2">
        <v>100</v>
      </c>
      <c r="CC475" s="2">
        <v>100</v>
      </c>
      <c r="CD475" s="2">
        <v>100</v>
      </c>
      <c r="CE475" s="2">
        <v>100</v>
      </c>
      <c r="CF475" s="2">
        <v>100</v>
      </c>
      <c r="CG475" s="2">
        <v>100</v>
      </c>
      <c r="CI475" s="2">
        <v>100</v>
      </c>
      <c r="CJ475" s="2">
        <v>100</v>
      </c>
      <c r="CK475" s="2">
        <v>100</v>
      </c>
      <c r="CL475" s="2">
        <v>100</v>
      </c>
      <c r="CM475" s="2">
        <v>100</v>
      </c>
      <c r="CN475" s="2">
        <v>100</v>
      </c>
      <c r="CO475" s="2">
        <v>100</v>
      </c>
      <c r="CP475" s="2">
        <v>100</v>
      </c>
      <c r="CQ475" s="2">
        <v>100</v>
      </c>
      <c r="CR475" s="2">
        <v>100</v>
      </c>
      <c r="CS475" s="2">
        <v>100</v>
      </c>
      <c r="CU475" s="2">
        <v>100</v>
      </c>
      <c r="CV475" s="2">
        <v>100</v>
      </c>
      <c r="CW475" s="2">
        <v>100</v>
      </c>
      <c r="CY475" s="2">
        <v>100</v>
      </c>
      <c r="CZ475" s="2">
        <v>100</v>
      </c>
      <c r="DA475" s="2">
        <v>100</v>
      </c>
      <c r="DB475" s="2">
        <v>100</v>
      </c>
      <c r="DC475" s="2">
        <v>100</v>
      </c>
      <c r="DE475" s="2">
        <v>100</v>
      </c>
      <c r="DF475" s="2">
        <v>100</v>
      </c>
      <c r="DG475" s="2">
        <v>100</v>
      </c>
      <c r="DH475" s="2">
        <v>100</v>
      </c>
      <c r="DJ475" s="2">
        <v>100</v>
      </c>
      <c r="DK475" s="2">
        <v>100</v>
      </c>
      <c r="DL475" s="2">
        <v>100</v>
      </c>
      <c r="DM475" s="2">
        <v>100</v>
      </c>
      <c r="DN475" s="2">
        <v>100</v>
      </c>
      <c r="DO475" s="2">
        <v>100</v>
      </c>
      <c r="DP475" s="2">
        <v>100</v>
      </c>
      <c r="DQ475" s="2">
        <v>100</v>
      </c>
      <c r="DR475" s="2">
        <v>100</v>
      </c>
      <c r="DS475" s="2">
        <v>100</v>
      </c>
      <c r="DU475" s="2">
        <v>100</v>
      </c>
      <c r="DV475" s="2">
        <v>100</v>
      </c>
      <c r="DW475" s="2">
        <v>100</v>
      </c>
      <c r="DX475" s="2">
        <v>100</v>
      </c>
      <c r="DY475" s="2">
        <v>100</v>
      </c>
      <c r="DZ475" s="2">
        <v>100</v>
      </c>
      <c r="EA475" s="2">
        <v>100</v>
      </c>
      <c r="EB475" s="2">
        <v>100</v>
      </c>
      <c r="EC475" s="2">
        <v>100</v>
      </c>
      <c r="ED475" s="2">
        <v>100</v>
      </c>
      <c r="EF475" s="2">
        <v>100</v>
      </c>
      <c r="EG475" s="2">
        <v>100</v>
      </c>
      <c r="EH475" s="2">
        <v>100</v>
      </c>
      <c r="EI475" s="2">
        <v>100</v>
      </c>
      <c r="EJ475" s="2">
        <v>100</v>
      </c>
      <c r="EL475" s="2">
        <v>100</v>
      </c>
      <c r="EM475" s="2">
        <v>100</v>
      </c>
      <c r="EN475" s="2">
        <v>100</v>
      </c>
      <c r="EO475" s="2">
        <v>100</v>
      </c>
      <c r="EP475" s="2">
        <v>100</v>
      </c>
      <c r="ER475" s="2">
        <v>100</v>
      </c>
      <c r="ES475" s="2">
        <v>100</v>
      </c>
      <c r="ET475" s="2">
        <v>100</v>
      </c>
      <c r="EU475" s="2">
        <v>100</v>
      </c>
      <c r="EV475" s="2">
        <v>100</v>
      </c>
      <c r="EX475" s="2">
        <v>100</v>
      </c>
      <c r="EY475" s="2">
        <v>100</v>
      </c>
      <c r="EZ475" s="2">
        <v>100</v>
      </c>
      <c r="FA475" s="2">
        <v>100</v>
      </c>
      <c r="FB475" s="2">
        <v>100</v>
      </c>
    </row>
    <row r="477" spans="1:158">
      <c r="A477" s="2" t="s">
        <v>192</v>
      </c>
    </row>
    <row r="478" spans="1:158">
      <c r="A478" s="2" t="s">
        <v>193</v>
      </c>
      <c r="B478" s="2">
        <v>65</v>
      </c>
      <c r="D478" s="2">
        <v>48</v>
      </c>
      <c r="E478" s="2">
        <v>60</v>
      </c>
      <c r="F478" s="2">
        <v>67</v>
      </c>
      <c r="G478" s="2">
        <v>79</v>
      </c>
      <c r="H478" s="2">
        <v>79</v>
      </c>
      <c r="I478" s="2">
        <v>57</v>
      </c>
      <c r="J478" s="2">
        <v>65</v>
      </c>
      <c r="L478" s="2">
        <v>52</v>
      </c>
      <c r="M478" s="2">
        <v>67</v>
      </c>
      <c r="N478" s="2">
        <v>79</v>
      </c>
      <c r="O478" s="2">
        <v>57</v>
      </c>
      <c r="P478" s="2">
        <v>65</v>
      </c>
      <c r="R478" s="2">
        <v>46</v>
      </c>
      <c r="S478" s="2">
        <v>63</v>
      </c>
      <c r="T478" s="2">
        <v>64</v>
      </c>
      <c r="U478" s="2">
        <v>60</v>
      </c>
      <c r="V478" s="2">
        <v>85</v>
      </c>
      <c r="W478" s="2">
        <v>67</v>
      </c>
      <c r="X478" s="2">
        <v>57</v>
      </c>
      <c r="Y478" s="2">
        <v>65</v>
      </c>
      <c r="AA478" s="2">
        <v>53</v>
      </c>
      <c r="AB478" s="2">
        <v>69</v>
      </c>
      <c r="AC478" s="2">
        <v>78</v>
      </c>
      <c r="AD478" s="2">
        <v>58</v>
      </c>
      <c r="AE478" s="2">
        <v>68</v>
      </c>
      <c r="AF478" s="2">
        <v>65</v>
      </c>
      <c r="AH478" s="2">
        <v>58</v>
      </c>
      <c r="AI478" s="2">
        <v>79</v>
      </c>
      <c r="AJ478" s="2">
        <v>65</v>
      </c>
      <c r="AL478" s="2">
        <v>66</v>
      </c>
      <c r="AM478" s="2">
        <v>62</v>
      </c>
      <c r="AN478" s="2">
        <v>65</v>
      </c>
      <c r="AP478" s="2">
        <v>74</v>
      </c>
      <c r="AQ478" s="2">
        <v>61</v>
      </c>
      <c r="AR478" s="2">
        <v>58</v>
      </c>
      <c r="AS478" s="2">
        <v>80</v>
      </c>
      <c r="AT478" s="2">
        <v>59</v>
      </c>
      <c r="AU478" s="2">
        <v>57</v>
      </c>
      <c r="AV478" s="2">
        <v>65</v>
      </c>
      <c r="AX478" s="2">
        <v>65</v>
      </c>
      <c r="AY478" s="2">
        <v>65</v>
      </c>
      <c r="AZ478" s="2">
        <v>65</v>
      </c>
      <c r="BB478" s="2">
        <v>53</v>
      </c>
      <c r="BC478" s="2">
        <v>62</v>
      </c>
      <c r="BD478" s="2">
        <v>61</v>
      </c>
      <c r="BE478" s="2">
        <v>79</v>
      </c>
      <c r="BF478" s="2">
        <v>75</v>
      </c>
      <c r="BG478" s="2">
        <v>65</v>
      </c>
      <c r="BI478" s="2">
        <v>100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65</v>
      </c>
      <c r="BQ478" s="2">
        <v>55</v>
      </c>
      <c r="BR478" s="2">
        <v>63</v>
      </c>
      <c r="BS478" s="2">
        <v>65</v>
      </c>
      <c r="BT478" s="2">
        <v>72</v>
      </c>
      <c r="BU478" s="2">
        <v>74</v>
      </c>
      <c r="BV478" s="2">
        <v>72</v>
      </c>
      <c r="BW478" s="2">
        <v>60</v>
      </c>
      <c r="BX478" s="2">
        <v>64</v>
      </c>
      <c r="BY478" s="2">
        <v>65</v>
      </c>
      <c r="CA478" s="2">
        <v>48</v>
      </c>
      <c r="CB478" s="2">
        <v>59</v>
      </c>
      <c r="CC478" s="2">
        <v>66</v>
      </c>
      <c r="CD478" s="2">
        <v>68</v>
      </c>
      <c r="CE478" s="2">
        <v>72</v>
      </c>
      <c r="CF478" s="2">
        <v>61</v>
      </c>
      <c r="CG478" s="2">
        <v>65</v>
      </c>
      <c r="CI478" s="2">
        <v>67</v>
      </c>
      <c r="CJ478" s="2">
        <v>51</v>
      </c>
      <c r="CK478" s="2">
        <v>65</v>
      </c>
      <c r="CL478" s="2">
        <v>58</v>
      </c>
      <c r="CM478" s="2">
        <v>72</v>
      </c>
      <c r="CN478" s="2">
        <v>74</v>
      </c>
      <c r="CO478" s="2">
        <v>75</v>
      </c>
      <c r="CP478" s="2">
        <v>47</v>
      </c>
      <c r="CQ478" s="2">
        <v>54</v>
      </c>
      <c r="CR478" s="2">
        <v>62</v>
      </c>
      <c r="CS478" s="2">
        <v>65</v>
      </c>
      <c r="CU478" s="2">
        <v>53</v>
      </c>
      <c r="CV478" s="2">
        <v>65</v>
      </c>
      <c r="CW478" s="2">
        <v>63</v>
      </c>
      <c r="CY478" s="2">
        <v>65</v>
      </c>
      <c r="CZ478" s="2">
        <v>73</v>
      </c>
      <c r="DA478" s="2">
        <v>63</v>
      </c>
      <c r="DB478" s="2">
        <v>60</v>
      </c>
      <c r="DC478" s="2">
        <v>65</v>
      </c>
      <c r="DE478" s="2">
        <v>65</v>
      </c>
      <c r="DF478" s="2">
        <v>59</v>
      </c>
      <c r="DG478" s="2">
        <v>74</v>
      </c>
      <c r="DH478" s="2">
        <v>65</v>
      </c>
      <c r="DJ478" s="2">
        <v>70</v>
      </c>
      <c r="DK478" s="2">
        <v>83</v>
      </c>
      <c r="DL478" s="2">
        <v>61</v>
      </c>
      <c r="DM478" s="2">
        <v>82</v>
      </c>
      <c r="DN478" s="2">
        <v>77</v>
      </c>
      <c r="DO478" s="2">
        <v>83</v>
      </c>
      <c r="DP478" s="2">
        <v>40</v>
      </c>
      <c r="DQ478" s="2">
        <v>53</v>
      </c>
      <c r="DR478" s="2">
        <v>52</v>
      </c>
      <c r="DS478" s="2">
        <v>65</v>
      </c>
      <c r="DU478" s="2">
        <v>82</v>
      </c>
      <c r="DV478" s="2">
        <v>78</v>
      </c>
      <c r="DW478" s="2">
        <v>66</v>
      </c>
      <c r="DX478" s="2">
        <v>70</v>
      </c>
      <c r="DY478" s="2">
        <v>72</v>
      </c>
      <c r="DZ478" s="2">
        <v>82</v>
      </c>
      <c r="EA478" s="2">
        <v>68</v>
      </c>
      <c r="EB478" s="2">
        <v>62</v>
      </c>
      <c r="EC478" s="2">
        <v>54</v>
      </c>
      <c r="ED478" s="2">
        <v>65</v>
      </c>
      <c r="EF478" s="2">
        <v>59</v>
      </c>
      <c r="EG478" s="2">
        <v>59</v>
      </c>
      <c r="EH478" s="2">
        <v>63</v>
      </c>
      <c r="EI478" s="2">
        <v>72</v>
      </c>
      <c r="EJ478" s="2">
        <v>65</v>
      </c>
      <c r="EL478" s="2">
        <v>76</v>
      </c>
      <c r="EM478" s="2">
        <v>65</v>
      </c>
      <c r="EN478" s="2">
        <v>63</v>
      </c>
      <c r="EO478" s="2">
        <v>54</v>
      </c>
      <c r="EP478" s="2">
        <v>65</v>
      </c>
      <c r="ER478" s="2">
        <v>68</v>
      </c>
      <c r="ES478" s="2">
        <v>62</v>
      </c>
      <c r="ET478" s="2">
        <v>65</v>
      </c>
      <c r="EU478" s="2">
        <v>61</v>
      </c>
      <c r="EV478" s="2">
        <v>65</v>
      </c>
      <c r="EX478" s="2">
        <v>64</v>
      </c>
      <c r="EY478" s="2">
        <v>62</v>
      </c>
      <c r="EZ478" s="2">
        <v>68</v>
      </c>
      <c r="FA478" s="2">
        <v>59</v>
      </c>
      <c r="FB478" s="2">
        <v>65</v>
      </c>
    </row>
    <row r="479" spans="1:158">
      <c r="A479" s="2" t="s">
        <v>194</v>
      </c>
      <c r="B479" s="2">
        <v>13</v>
      </c>
      <c r="D479" s="2">
        <v>27</v>
      </c>
      <c r="E479" s="2">
        <v>18</v>
      </c>
      <c r="F479" s="2">
        <v>8</v>
      </c>
      <c r="G479" s="2">
        <v>2</v>
      </c>
      <c r="H479" s="2">
        <v>2</v>
      </c>
      <c r="I479" s="2">
        <v>16</v>
      </c>
      <c r="J479" s="2">
        <v>13</v>
      </c>
      <c r="L479" s="2">
        <v>25</v>
      </c>
      <c r="M479" s="2">
        <v>8</v>
      </c>
      <c r="N479" s="2">
        <v>2</v>
      </c>
      <c r="O479" s="2">
        <v>16</v>
      </c>
      <c r="P479" s="2">
        <v>13</v>
      </c>
      <c r="R479" s="2">
        <v>26</v>
      </c>
      <c r="S479" s="2">
        <v>18</v>
      </c>
      <c r="T479" s="2">
        <v>10</v>
      </c>
      <c r="U479" s="2">
        <v>12</v>
      </c>
      <c r="V479" s="2">
        <v>2</v>
      </c>
      <c r="W479" s="2">
        <v>4</v>
      </c>
      <c r="X479" s="2">
        <v>18</v>
      </c>
      <c r="Y479" s="2">
        <v>13</v>
      </c>
      <c r="AA479" s="2">
        <v>18</v>
      </c>
      <c r="AB479" s="2">
        <v>10</v>
      </c>
      <c r="AC479" s="2">
        <v>7</v>
      </c>
      <c r="AD479" s="2">
        <v>18</v>
      </c>
      <c r="AE479" s="2">
        <v>11</v>
      </c>
      <c r="AF479" s="2">
        <v>13</v>
      </c>
      <c r="AH479" s="2">
        <v>17</v>
      </c>
      <c r="AI479" s="2">
        <v>4</v>
      </c>
      <c r="AJ479" s="2">
        <v>13</v>
      </c>
      <c r="AL479" s="2">
        <v>11</v>
      </c>
      <c r="AM479" s="2">
        <v>17</v>
      </c>
      <c r="AN479" s="2">
        <v>13</v>
      </c>
      <c r="AP479" s="2">
        <v>8</v>
      </c>
      <c r="AQ479" s="2">
        <v>14</v>
      </c>
      <c r="AR479" s="2">
        <v>19</v>
      </c>
      <c r="AS479" s="2">
        <v>7</v>
      </c>
      <c r="AT479" s="2">
        <v>16</v>
      </c>
      <c r="AU479" s="2">
        <v>15</v>
      </c>
      <c r="AV479" s="2">
        <v>13</v>
      </c>
      <c r="AX479" s="2">
        <v>12</v>
      </c>
      <c r="AY479" s="2">
        <v>14</v>
      </c>
      <c r="AZ479" s="2">
        <v>13</v>
      </c>
      <c r="BB479" s="2">
        <v>11</v>
      </c>
      <c r="BC479" s="2">
        <v>12</v>
      </c>
      <c r="BD479" s="2">
        <v>17</v>
      </c>
      <c r="BE479" s="2">
        <v>10</v>
      </c>
      <c r="BF479" s="2">
        <v>14</v>
      </c>
      <c r="BG479" s="2">
        <v>13</v>
      </c>
      <c r="BI479" s="2">
        <v>0</v>
      </c>
      <c r="BJ479" s="2">
        <v>100</v>
      </c>
      <c r="BK479" s="2">
        <v>0</v>
      </c>
      <c r="BL479" s="2">
        <v>0</v>
      </c>
      <c r="BM479" s="2">
        <v>0</v>
      </c>
      <c r="BN479" s="2">
        <v>0</v>
      </c>
      <c r="BO479" s="2">
        <v>13</v>
      </c>
      <c r="BQ479" s="2">
        <v>15</v>
      </c>
      <c r="BR479" s="2">
        <v>15</v>
      </c>
      <c r="BS479" s="2">
        <v>14</v>
      </c>
      <c r="BT479" s="2">
        <v>12</v>
      </c>
      <c r="BU479" s="2">
        <v>9</v>
      </c>
      <c r="BV479" s="2">
        <v>5</v>
      </c>
      <c r="BW479" s="2">
        <v>9</v>
      </c>
      <c r="BX479" s="2">
        <v>11</v>
      </c>
      <c r="BY479" s="2">
        <v>13</v>
      </c>
      <c r="CA479" s="2">
        <v>25</v>
      </c>
      <c r="CB479" s="2">
        <v>14</v>
      </c>
      <c r="CC479" s="2">
        <v>14</v>
      </c>
      <c r="CD479" s="2">
        <v>11</v>
      </c>
      <c r="CE479" s="2">
        <v>11</v>
      </c>
      <c r="CF479" s="2">
        <v>12</v>
      </c>
      <c r="CG479" s="2">
        <v>13</v>
      </c>
      <c r="CI479" s="2">
        <v>12</v>
      </c>
      <c r="CJ479" s="2">
        <v>16</v>
      </c>
      <c r="CK479" s="2">
        <v>12</v>
      </c>
      <c r="CL479" s="2">
        <v>12</v>
      </c>
      <c r="CM479" s="2">
        <v>9</v>
      </c>
      <c r="CN479" s="2">
        <v>9</v>
      </c>
      <c r="CO479" s="2">
        <v>15</v>
      </c>
      <c r="CP479" s="2">
        <v>12</v>
      </c>
      <c r="CQ479" s="2">
        <v>20</v>
      </c>
      <c r="CR479" s="2">
        <v>11</v>
      </c>
      <c r="CS479" s="2">
        <v>13</v>
      </c>
      <c r="CU479" s="2">
        <v>15</v>
      </c>
      <c r="CV479" s="2">
        <v>13</v>
      </c>
      <c r="CW479" s="2">
        <v>13</v>
      </c>
      <c r="CY479" s="2">
        <v>15</v>
      </c>
      <c r="CZ479" s="2">
        <v>16</v>
      </c>
      <c r="DA479" s="2">
        <v>16</v>
      </c>
      <c r="DB479" s="2">
        <v>3</v>
      </c>
      <c r="DC479" s="2">
        <v>13</v>
      </c>
      <c r="DE479" s="2">
        <v>14</v>
      </c>
      <c r="DF479" s="2">
        <v>4</v>
      </c>
      <c r="DG479" s="2">
        <v>5</v>
      </c>
      <c r="DH479" s="2">
        <v>13</v>
      </c>
      <c r="DJ479" s="2">
        <v>6</v>
      </c>
      <c r="DK479" s="2">
        <v>5</v>
      </c>
      <c r="DL479" s="2">
        <v>13</v>
      </c>
      <c r="DM479" s="2">
        <v>5</v>
      </c>
      <c r="DN479" s="2">
        <v>11</v>
      </c>
      <c r="DO479" s="2">
        <v>5</v>
      </c>
      <c r="DP479" s="2">
        <v>0</v>
      </c>
      <c r="DQ479" s="2">
        <v>12</v>
      </c>
      <c r="DR479" s="2">
        <v>21</v>
      </c>
      <c r="DS479" s="2">
        <v>12</v>
      </c>
      <c r="DU479" s="2">
        <v>12</v>
      </c>
      <c r="DV479" s="2">
        <v>6</v>
      </c>
      <c r="DW479" s="2">
        <v>11</v>
      </c>
      <c r="DX479" s="2">
        <v>12</v>
      </c>
      <c r="DY479" s="2">
        <v>5</v>
      </c>
      <c r="DZ479" s="2">
        <v>10</v>
      </c>
      <c r="EA479" s="2">
        <v>0</v>
      </c>
      <c r="EB479" s="2">
        <v>7</v>
      </c>
      <c r="EC479" s="2">
        <v>18</v>
      </c>
      <c r="ED479" s="2">
        <v>12</v>
      </c>
      <c r="EF479" s="2">
        <v>14</v>
      </c>
      <c r="EG479" s="2">
        <v>7</v>
      </c>
      <c r="EH479" s="2">
        <v>14</v>
      </c>
      <c r="EI479" s="2">
        <v>12</v>
      </c>
      <c r="EJ479" s="2">
        <v>12</v>
      </c>
      <c r="EL479" s="2">
        <v>6</v>
      </c>
      <c r="EM479" s="2">
        <v>8</v>
      </c>
      <c r="EN479" s="2">
        <v>14</v>
      </c>
      <c r="EO479" s="2">
        <v>18</v>
      </c>
      <c r="EP479" s="2">
        <v>12</v>
      </c>
      <c r="ER479" s="2">
        <v>5</v>
      </c>
      <c r="ES479" s="2">
        <v>11</v>
      </c>
      <c r="ET479" s="2">
        <v>15</v>
      </c>
      <c r="EU479" s="2">
        <v>15</v>
      </c>
      <c r="EV479" s="2">
        <v>12</v>
      </c>
      <c r="EX479" s="2">
        <v>8</v>
      </c>
      <c r="EY479" s="2">
        <v>13</v>
      </c>
      <c r="EZ479" s="2">
        <v>12</v>
      </c>
      <c r="FA479" s="2">
        <v>15</v>
      </c>
      <c r="FB479" s="2">
        <v>12</v>
      </c>
    </row>
    <row r="480" spans="1:158">
      <c r="A480" s="2" t="s">
        <v>195</v>
      </c>
      <c r="B480" s="2">
        <v>16</v>
      </c>
      <c r="D480" s="2">
        <v>17</v>
      </c>
      <c r="E480" s="2">
        <v>15</v>
      </c>
      <c r="F480" s="2">
        <v>16</v>
      </c>
      <c r="G480" s="2">
        <v>13</v>
      </c>
      <c r="H480" s="2">
        <v>14</v>
      </c>
      <c r="I480" s="2">
        <v>27</v>
      </c>
      <c r="J480" s="2">
        <v>16</v>
      </c>
      <c r="L480" s="2">
        <v>17</v>
      </c>
      <c r="M480" s="2">
        <v>16</v>
      </c>
      <c r="N480" s="2">
        <v>14</v>
      </c>
      <c r="O480" s="2">
        <v>27</v>
      </c>
      <c r="P480" s="2">
        <v>16</v>
      </c>
      <c r="R480" s="2">
        <v>21</v>
      </c>
      <c r="S480" s="2">
        <v>12</v>
      </c>
      <c r="T480" s="2">
        <v>19</v>
      </c>
      <c r="U480" s="2">
        <v>21</v>
      </c>
      <c r="V480" s="2">
        <v>10</v>
      </c>
      <c r="W480" s="2">
        <v>20</v>
      </c>
      <c r="X480" s="2">
        <v>24</v>
      </c>
      <c r="Y480" s="2">
        <v>16</v>
      </c>
      <c r="AA480" s="2">
        <v>24</v>
      </c>
      <c r="AB480" s="2">
        <v>14</v>
      </c>
      <c r="AC480" s="2">
        <v>12</v>
      </c>
      <c r="AD480" s="2">
        <v>15</v>
      </c>
      <c r="AE480" s="2">
        <v>15</v>
      </c>
      <c r="AF480" s="2">
        <v>16</v>
      </c>
      <c r="AH480" s="2">
        <v>18</v>
      </c>
      <c r="AI480" s="2">
        <v>12</v>
      </c>
      <c r="AJ480" s="2">
        <v>16</v>
      </c>
      <c r="AL480" s="2">
        <v>17</v>
      </c>
      <c r="AM480" s="2">
        <v>14</v>
      </c>
      <c r="AN480" s="2">
        <v>16</v>
      </c>
      <c r="AP480" s="2">
        <v>13</v>
      </c>
      <c r="AQ480" s="2">
        <v>15</v>
      </c>
      <c r="AR480" s="2">
        <v>20</v>
      </c>
      <c r="AS480" s="2">
        <v>9</v>
      </c>
      <c r="AT480" s="2">
        <v>19</v>
      </c>
      <c r="AU480" s="2">
        <v>21</v>
      </c>
      <c r="AV480" s="2">
        <v>16</v>
      </c>
      <c r="AX480" s="2">
        <v>16</v>
      </c>
      <c r="AY480" s="2">
        <v>16</v>
      </c>
      <c r="AZ480" s="2">
        <v>16</v>
      </c>
      <c r="BB480" s="2">
        <v>26</v>
      </c>
      <c r="BC480" s="2">
        <v>18</v>
      </c>
      <c r="BD480" s="2">
        <v>16</v>
      </c>
      <c r="BE480" s="2">
        <v>8</v>
      </c>
      <c r="BF480" s="2">
        <v>8</v>
      </c>
      <c r="BG480" s="2">
        <v>16</v>
      </c>
      <c r="BI480" s="2">
        <v>0</v>
      </c>
      <c r="BJ480" s="2">
        <v>0</v>
      </c>
      <c r="BK480" s="2">
        <v>100</v>
      </c>
      <c r="BL480" s="2">
        <v>0</v>
      </c>
      <c r="BM480" s="2">
        <v>0</v>
      </c>
      <c r="BN480" s="2">
        <v>0</v>
      </c>
      <c r="BO480" s="2">
        <v>16</v>
      </c>
      <c r="BQ480" s="2">
        <v>22</v>
      </c>
      <c r="BR480" s="2">
        <v>17</v>
      </c>
      <c r="BS480" s="2">
        <v>13</v>
      </c>
      <c r="BT480" s="2">
        <v>12</v>
      </c>
      <c r="BU480" s="2">
        <v>13</v>
      </c>
      <c r="BV480" s="2">
        <v>19</v>
      </c>
      <c r="BW480" s="2">
        <v>20</v>
      </c>
      <c r="BX480" s="2">
        <v>17</v>
      </c>
      <c r="BY480" s="2">
        <v>16</v>
      </c>
      <c r="CA480" s="2">
        <v>23</v>
      </c>
      <c r="CB480" s="2">
        <v>24</v>
      </c>
      <c r="CC480" s="2">
        <v>15</v>
      </c>
      <c r="CD480" s="2">
        <v>12</v>
      </c>
      <c r="CE480" s="2">
        <v>8</v>
      </c>
      <c r="CF480" s="2">
        <v>21</v>
      </c>
      <c r="CG480" s="2">
        <v>16</v>
      </c>
      <c r="CI480" s="2">
        <v>14</v>
      </c>
      <c r="CJ480" s="2">
        <v>27</v>
      </c>
      <c r="CK480" s="2">
        <v>17</v>
      </c>
      <c r="CL480" s="2">
        <v>27</v>
      </c>
      <c r="CM480" s="2">
        <v>11</v>
      </c>
      <c r="CN480" s="2">
        <v>15</v>
      </c>
      <c r="CO480" s="2">
        <v>9</v>
      </c>
      <c r="CP480" s="2">
        <v>28</v>
      </c>
      <c r="CQ480" s="2">
        <v>19</v>
      </c>
      <c r="CR480" s="2">
        <v>22</v>
      </c>
      <c r="CS480" s="2">
        <v>16</v>
      </c>
      <c r="CU480" s="2">
        <v>27</v>
      </c>
      <c r="CV480" s="2">
        <v>15</v>
      </c>
      <c r="CW480" s="2">
        <v>17</v>
      </c>
      <c r="CY480" s="2">
        <v>15</v>
      </c>
      <c r="CZ480" s="2">
        <v>7</v>
      </c>
      <c r="DA480" s="2">
        <v>16</v>
      </c>
      <c r="DB480" s="2">
        <v>24</v>
      </c>
      <c r="DC480" s="2">
        <v>16</v>
      </c>
      <c r="DE480" s="2">
        <v>15</v>
      </c>
      <c r="DF480" s="2">
        <v>27</v>
      </c>
      <c r="DG480" s="2">
        <v>16</v>
      </c>
      <c r="DH480" s="2">
        <v>16</v>
      </c>
      <c r="DJ480" s="2">
        <v>16</v>
      </c>
      <c r="DK480" s="2">
        <v>6</v>
      </c>
      <c r="DL480" s="2">
        <v>23</v>
      </c>
      <c r="DM480" s="2">
        <v>10</v>
      </c>
      <c r="DN480" s="2">
        <v>4</v>
      </c>
      <c r="DO480" s="2">
        <v>11</v>
      </c>
      <c r="DP480" s="2">
        <v>52</v>
      </c>
      <c r="DQ480" s="2">
        <v>31</v>
      </c>
      <c r="DR480" s="2">
        <v>20</v>
      </c>
      <c r="DS480" s="2">
        <v>17</v>
      </c>
      <c r="DU480" s="2">
        <v>1</v>
      </c>
      <c r="DV480" s="2">
        <v>12</v>
      </c>
      <c r="DW480" s="2">
        <v>16</v>
      </c>
      <c r="DX480" s="2">
        <v>12</v>
      </c>
      <c r="DY480" s="2">
        <v>23</v>
      </c>
      <c r="DZ480" s="2">
        <v>8</v>
      </c>
      <c r="EA480" s="2">
        <v>32</v>
      </c>
      <c r="EB480" s="2">
        <v>25</v>
      </c>
      <c r="EC480" s="2">
        <v>20</v>
      </c>
      <c r="ED480" s="2">
        <v>17</v>
      </c>
      <c r="EF480" s="2">
        <v>20</v>
      </c>
      <c r="EG480" s="2">
        <v>23</v>
      </c>
      <c r="EH480" s="2">
        <v>18</v>
      </c>
      <c r="EI480" s="2">
        <v>10</v>
      </c>
      <c r="EJ480" s="2">
        <v>17</v>
      </c>
      <c r="EL480" s="2">
        <v>14</v>
      </c>
      <c r="EM480" s="2">
        <v>18</v>
      </c>
      <c r="EN480" s="2">
        <v>17</v>
      </c>
      <c r="EO480" s="2">
        <v>23</v>
      </c>
      <c r="EP480" s="2">
        <v>17</v>
      </c>
      <c r="ER480" s="2">
        <v>18</v>
      </c>
      <c r="ES480" s="2">
        <v>17</v>
      </c>
      <c r="ET480" s="2">
        <v>15</v>
      </c>
      <c r="EU480" s="2">
        <v>20</v>
      </c>
      <c r="EV480" s="2">
        <v>17</v>
      </c>
      <c r="EX480" s="2">
        <v>20</v>
      </c>
      <c r="EY480" s="2">
        <v>16</v>
      </c>
      <c r="EZ480" s="2">
        <v>15</v>
      </c>
      <c r="FA480" s="2">
        <v>20</v>
      </c>
      <c r="FB480" s="2">
        <v>17</v>
      </c>
    </row>
    <row r="481" spans="1:158">
      <c r="A481" s="2" t="s">
        <v>196</v>
      </c>
      <c r="B481" s="2">
        <v>5</v>
      </c>
      <c r="D481" s="2">
        <v>4</v>
      </c>
      <c r="E481" s="2">
        <v>6</v>
      </c>
      <c r="F481" s="2">
        <v>7</v>
      </c>
      <c r="G481" s="2">
        <v>5</v>
      </c>
      <c r="H481" s="2">
        <v>3</v>
      </c>
      <c r="I481" s="2">
        <v>0</v>
      </c>
      <c r="J481" s="2">
        <v>5</v>
      </c>
      <c r="L481" s="2">
        <v>5</v>
      </c>
      <c r="M481" s="2">
        <v>7</v>
      </c>
      <c r="N481" s="2">
        <v>3</v>
      </c>
      <c r="O481" s="2">
        <v>0</v>
      </c>
      <c r="P481" s="2">
        <v>5</v>
      </c>
      <c r="R481" s="2">
        <v>5</v>
      </c>
      <c r="S481" s="2">
        <v>5</v>
      </c>
      <c r="T481" s="2">
        <v>6</v>
      </c>
      <c r="U481" s="2">
        <v>6</v>
      </c>
      <c r="V481" s="2">
        <v>2</v>
      </c>
      <c r="W481" s="2">
        <v>7</v>
      </c>
      <c r="X481" s="2">
        <v>0</v>
      </c>
      <c r="Y481" s="2">
        <v>5</v>
      </c>
      <c r="AA481" s="2">
        <v>3</v>
      </c>
      <c r="AB481" s="2">
        <v>5</v>
      </c>
      <c r="AC481" s="2">
        <v>2</v>
      </c>
      <c r="AD481" s="2">
        <v>8</v>
      </c>
      <c r="AE481" s="2">
        <v>4</v>
      </c>
      <c r="AF481" s="2">
        <v>5</v>
      </c>
      <c r="AH481" s="2">
        <v>5</v>
      </c>
      <c r="AI481" s="2">
        <v>3</v>
      </c>
      <c r="AJ481" s="2">
        <v>5</v>
      </c>
      <c r="AL481" s="2">
        <v>4</v>
      </c>
      <c r="AM481" s="2">
        <v>5</v>
      </c>
      <c r="AN481" s="2">
        <v>5</v>
      </c>
      <c r="AP481" s="2">
        <v>3</v>
      </c>
      <c r="AQ481" s="2">
        <v>8</v>
      </c>
      <c r="AR481" s="2">
        <v>1</v>
      </c>
      <c r="AS481" s="2">
        <v>3</v>
      </c>
      <c r="AT481" s="2">
        <v>5</v>
      </c>
      <c r="AU481" s="2">
        <v>5</v>
      </c>
      <c r="AV481" s="2">
        <v>5</v>
      </c>
      <c r="AX481" s="2">
        <v>5</v>
      </c>
      <c r="AY481" s="2">
        <v>4</v>
      </c>
      <c r="AZ481" s="2">
        <v>5</v>
      </c>
      <c r="BB481" s="2">
        <v>8</v>
      </c>
      <c r="BC481" s="2">
        <v>6</v>
      </c>
      <c r="BD481" s="2">
        <v>3</v>
      </c>
      <c r="BE481" s="2">
        <v>1</v>
      </c>
      <c r="BF481" s="2">
        <v>2</v>
      </c>
      <c r="BG481" s="2">
        <v>5</v>
      </c>
      <c r="BI481" s="2">
        <v>0</v>
      </c>
      <c r="BJ481" s="2">
        <v>0</v>
      </c>
      <c r="BK481" s="2">
        <v>0</v>
      </c>
      <c r="BL481" s="2">
        <v>100</v>
      </c>
      <c r="BM481" s="2">
        <v>0</v>
      </c>
      <c r="BN481" s="2">
        <v>0</v>
      </c>
      <c r="BO481" s="2">
        <v>5</v>
      </c>
      <c r="BQ481" s="2">
        <v>5</v>
      </c>
      <c r="BR481" s="2">
        <v>4</v>
      </c>
      <c r="BS481" s="2">
        <v>5</v>
      </c>
      <c r="BT481" s="2">
        <v>3</v>
      </c>
      <c r="BU481" s="2">
        <v>3</v>
      </c>
      <c r="BV481" s="2">
        <v>4</v>
      </c>
      <c r="BW481" s="2">
        <v>8</v>
      </c>
      <c r="BX481" s="2">
        <v>6</v>
      </c>
      <c r="BY481" s="2">
        <v>5</v>
      </c>
      <c r="CA481" s="2">
        <v>3</v>
      </c>
      <c r="CB481" s="2">
        <v>2</v>
      </c>
      <c r="CC481" s="2">
        <v>3</v>
      </c>
      <c r="CD481" s="2">
        <v>7</v>
      </c>
      <c r="CE481" s="2">
        <v>8</v>
      </c>
      <c r="CF481" s="2">
        <v>6</v>
      </c>
      <c r="CG481" s="2">
        <v>5</v>
      </c>
      <c r="CI481" s="2">
        <v>5</v>
      </c>
      <c r="CJ481" s="2">
        <v>3</v>
      </c>
      <c r="CK481" s="2">
        <v>6</v>
      </c>
      <c r="CL481" s="2">
        <v>2</v>
      </c>
      <c r="CM481" s="2">
        <v>8</v>
      </c>
      <c r="CN481" s="2">
        <v>0</v>
      </c>
      <c r="CO481" s="2">
        <v>1</v>
      </c>
      <c r="CP481" s="2">
        <v>14</v>
      </c>
      <c r="CQ481" s="2">
        <v>5</v>
      </c>
      <c r="CR481" s="2">
        <v>3</v>
      </c>
      <c r="CS481" s="2">
        <v>5</v>
      </c>
      <c r="CU481" s="2">
        <v>3</v>
      </c>
      <c r="CV481" s="2">
        <v>6</v>
      </c>
      <c r="CW481" s="2">
        <v>5</v>
      </c>
      <c r="CY481" s="2">
        <v>3</v>
      </c>
      <c r="CZ481" s="2">
        <v>2</v>
      </c>
      <c r="DA481" s="2">
        <v>3</v>
      </c>
      <c r="DB481" s="2">
        <v>10</v>
      </c>
      <c r="DC481" s="2">
        <v>5</v>
      </c>
      <c r="DE481" s="2">
        <v>4</v>
      </c>
      <c r="DF481" s="2">
        <v>9</v>
      </c>
      <c r="DG481" s="2">
        <v>4</v>
      </c>
      <c r="DH481" s="2">
        <v>5</v>
      </c>
      <c r="DJ481" s="2">
        <v>8</v>
      </c>
      <c r="DK481" s="2">
        <v>7</v>
      </c>
      <c r="DL481" s="2">
        <v>4</v>
      </c>
      <c r="DM481" s="2">
        <v>1</v>
      </c>
      <c r="DN481" s="2">
        <v>6</v>
      </c>
      <c r="DO481" s="2">
        <v>0</v>
      </c>
      <c r="DP481" s="2">
        <v>5</v>
      </c>
      <c r="DQ481" s="2">
        <v>3</v>
      </c>
      <c r="DR481" s="2">
        <v>6</v>
      </c>
      <c r="DS481" s="2">
        <v>5</v>
      </c>
      <c r="DU481" s="2">
        <v>4</v>
      </c>
      <c r="DV481" s="2">
        <v>3</v>
      </c>
      <c r="DW481" s="2">
        <v>5</v>
      </c>
      <c r="DX481" s="2">
        <v>6</v>
      </c>
      <c r="DY481" s="2">
        <v>0</v>
      </c>
      <c r="DZ481" s="2">
        <v>0</v>
      </c>
      <c r="EA481" s="2">
        <v>0</v>
      </c>
      <c r="EB481" s="2">
        <v>4</v>
      </c>
      <c r="EC481" s="2">
        <v>7</v>
      </c>
      <c r="ED481" s="2">
        <v>5</v>
      </c>
      <c r="EF481" s="2">
        <v>3</v>
      </c>
      <c r="EG481" s="2">
        <v>11</v>
      </c>
      <c r="EH481" s="2">
        <v>3</v>
      </c>
      <c r="EI481" s="2">
        <v>5</v>
      </c>
      <c r="EJ481" s="2">
        <v>5</v>
      </c>
      <c r="EL481" s="2">
        <v>4</v>
      </c>
      <c r="EM481" s="2">
        <v>6</v>
      </c>
      <c r="EN481" s="2">
        <v>5</v>
      </c>
      <c r="EO481" s="2">
        <v>6</v>
      </c>
      <c r="EP481" s="2">
        <v>5</v>
      </c>
      <c r="ER481" s="2">
        <v>9</v>
      </c>
      <c r="ES481" s="2">
        <v>8</v>
      </c>
      <c r="ET481" s="2">
        <v>3</v>
      </c>
      <c r="EU481" s="2">
        <v>4</v>
      </c>
      <c r="EV481" s="2">
        <v>5</v>
      </c>
      <c r="EX481" s="2">
        <v>7</v>
      </c>
      <c r="EY481" s="2">
        <v>8</v>
      </c>
      <c r="EZ481" s="2">
        <v>3</v>
      </c>
      <c r="FA481" s="2">
        <v>5</v>
      </c>
      <c r="FB481" s="2">
        <v>5</v>
      </c>
    </row>
    <row r="482" spans="1:158">
      <c r="A482" s="2" t="s">
        <v>197</v>
      </c>
      <c r="B482" s="2">
        <v>1</v>
      </c>
      <c r="D482" s="2">
        <v>1</v>
      </c>
      <c r="E482" s="2">
        <v>0</v>
      </c>
      <c r="F482" s="2">
        <v>1</v>
      </c>
      <c r="G482" s="2">
        <v>0</v>
      </c>
      <c r="H482" s="2">
        <v>1</v>
      </c>
      <c r="I482" s="2">
        <v>1</v>
      </c>
      <c r="J482" s="2">
        <v>1</v>
      </c>
      <c r="L482" s="2">
        <v>1</v>
      </c>
      <c r="M482" s="2">
        <v>1</v>
      </c>
      <c r="N482" s="2">
        <v>1</v>
      </c>
      <c r="O482" s="2">
        <v>1</v>
      </c>
      <c r="P482" s="2">
        <v>1</v>
      </c>
      <c r="R482" s="2">
        <v>1</v>
      </c>
      <c r="S482" s="2">
        <v>1</v>
      </c>
      <c r="T482" s="2">
        <v>0</v>
      </c>
      <c r="U482" s="2">
        <v>1</v>
      </c>
      <c r="V482" s="2">
        <v>1</v>
      </c>
      <c r="W482" s="2">
        <v>2</v>
      </c>
      <c r="X482" s="2">
        <v>2</v>
      </c>
      <c r="Y482" s="2">
        <v>1</v>
      </c>
      <c r="AA482" s="2">
        <v>1</v>
      </c>
      <c r="AB482" s="2">
        <v>2</v>
      </c>
      <c r="AC482" s="2">
        <v>0</v>
      </c>
      <c r="AD482" s="2">
        <v>0</v>
      </c>
      <c r="AE482" s="2">
        <v>1</v>
      </c>
      <c r="AF482" s="2">
        <v>1</v>
      </c>
      <c r="AH482" s="2">
        <v>1</v>
      </c>
      <c r="AI482" s="2">
        <v>1</v>
      </c>
      <c r="AJ482" s="2">
        <v>1</v>
      </c>
      <c r="AL482" s="2">
        <v>1</v>
      </c>
      <c r="AM482" s="2">
        <v>1</v>
      </c>
      <c r="AN482" s="2">
        <v>1</v>
      </c>
      <c r="AP482" s="2">
        <v>1</v>
      </c>
      <c r="AQ482" s="2">
        <v>1</v>
      </c>
      <c r="AR482" s="2">
        <v>1</v>
      </c>
      <c r="AS482" s="2">
        <v>1</v>
      </c>
      <c r="AT482" s="2">
        <v>0</v>
      </c>
      <c r="AU482" s="2">
        <v>1</v>
      </c>
      <c r="AV482" s="2">
        <v>1</v>
      </c>
      <c r="AX482" s="2">
        <v>1</v>
      </c>
      <c r="AY482" s="2">
        <v>1</v>
      </c>
      <c r="AZ482" s="2">
        <v>1</v>
      </c>
      <c r="BB482" s="2">
        <v>1</v>
      </c>
      <c r="BC482" s="2">
        <v>1</v>
      </c>
      <c r="BD482" s="2">
        <v>2</v>
      </c>
      <c r="BE482" s="2">
        <v>1</v>
      </c>
      <c r="BF482" s="2">
        <v>0</v>
      </c>
      <c r="BG482" s="2">
        <v>1</v>
      </c>
      <c r="BI482" s="2">
        <v>0</v>
      </c>
      <c r="BJ482" s="2">
        <v>0</v>
      </c>
      <c r="BK482" s="2">
        <v>0</v>
      </c>
      <c r="BL482" s="2">
        <v>0</v>
      </c>
      <c r="BM482" s="2">
        <v>100</v>
      </c>
      <c r="BN482" s="2">
        <v>0</v>
      </c>
      <c r="BO482" s="2">
        <v>1</v>
      </c>
      <c r="BQ482" s="2">
        <v>2</v>
      </c>
      <c r="BR482" s="2">
        <v>1</v>
      </c>
      <c r="BS482" s="2">
        <v>2</v>
      </c>
      <c r="BT482" s="2">
        <v>0</v>
      </c>
      <c r="BU482" s="2">
        <v>1</v>
      </c>
      <c r="BV482" s="2">
        <v>0</v>
      </c>
      <c r="BW482" s="2">
        <v>0</v>
      </c>
      <c r="BX482" s="2">
        <v>0</v>
      </c>
      <c r="BY482" s="2">
        <v>1</v>
      </c>
      <c r="CA482" s="2">
        <v>2</v>
      </c>
      <c r="CB482" s="2">
        <v>2</v>
      </c>
      <c r="CC482" s="2">
        <v>1</v>
      </c>
      <c r="CD482" s="2">
        <v>0</v>
      </c>
      <c r="CE482" s="2">
        <v>0</v>
      </c>
      <c r="CF482" s="2">
        <v>0</v>
      </c>
      <c r="CG482" s="2">
        <v>1</v>
      </c>
      <c r="CI482" s="2">
        <v>1</v>
      </c>
      <c r="CJ482" s="2">
        <v>2</v>
      </c>
      <c r="CK482" s="2">
        <v>0</v>
      </c>
      <c r="CL482" s="2">
        <v>0</v>
      </c>
      <c r="CM482" s="2">
        <v>0</v>
      </c>
      <c r="CN482" s="2">
        <v>2</v>
      </c>
      <c r="CO482" s="2">
        <v>0</v>
      </c>
      <c r="CP482" s="2">
        <v>0</v>
      </c>
      <c r="CQ482" s="2">
        <v>2</v>
      </c>
      <c r="CR482" s="2">
        <v>1</v>
      </c>
      <c r="CS482" s="2">
        <v>1</v>
      </c>
      <c r="CU482" s="2">
        <v>2</v>
      </c>
      <c r="CV482" s="2">
        <v>1</v>
      </c>
      <c r="CW482" s="2">
        <v>1</v>
      </c>
      <c r="CY482" s="2">
        <v>0</v>
      </c>
      <c r="CZ482" s="2">
        <v>1</v>
      </c>
      <c r="DA482" s="2">
        <v>1</v>
      </c>
      <c r="DB482" s="2">
        <v>1</v>
      </c>
      <c r="DC482" s="2">
        <v>1</v>
      </c>
      <c r="DE482" s="2">
        <v>1</v>
      </c>
      <c r="DF482" s="2">
        <v>1</v>
      </c>
      <c r="DG482" s="2">
        <v>0</v>
      </c>
      <c r="DH482" s="2">
        <v>1</v>
      </c>
      <c r="DJ482" s="2">
        <v>0</v>
      </c>
      <c r="DK482" s="2">
        <v>0</v>
      </c>
      <c r="DL482" s="2">
        <v>0</v>
      </c>
      <c r="DM482" s="2">
        <v>2</v>
      </c>
      <c r="DN482" s="2">
        <v>2</v>
      </c>
      <c r="DO482" s="2">
        <v>0</v>
      </c>
      <c r="DP482" s="2">
        <v>3</v>
      </c>
      <c r="DQ482" s="2">
        <v>1</v>
      </c>
      <c r="DR482" s="2">
        <v>1</v>
      </c>
      <c r="DS482" s="2">
        <v>1</v>
      </c>
      <c r="DU482" s="2">
        <v>1</v>
      </c>
      <c r="DV482" s="2">
        <v>1</v>
      </c>
      <c r="DW482" s="2">
        <v>1</v>
      </c>
      <c r="DX482" s="2">
        <v>0</v>
      </c>
      <c r="DY482" s="2">
        <v>0</v>
      </c>
      <c r="DZ482" s="2">
        <v>0</v>
      </c>
      <c r="EA482" s="2">
        <v>0</v>
      </c>
      <c r="EB482" s="2">
        <v>1</v>
      </c>
      <c r="EC482" s="2">
        <v>1</v>
      </c>
      <c r="ED482" s="2">
        <v>1</v>
      </c>
      <c r="EF482" s="2">
        <v>1</v>
      </c>
      <c r="EG482" s="2">
        <v>0</v>
      </c>
      <c r="EH482" s="2">
        <v>1</v>
      </c>
      <c r="EI482" s="2">
        <v>0</v>
      </c>
      <c r="EJ482" s="2">
        <v>1</v>
      </c>
      <c r="EL482" s="2">
        <v>0</v>
      </c>
      <c r="EM482" s="2">
        <v>1</v>
      </c>
      <c r="EN482" s="2">
        <v>1</v>
      </c>
      <c r="EO482" s="2">
        <v>0</v>
      </c>
      <c r="EP482" s="2">
        <v>1</v>
      </c>
      <c r="ER482" s="2">
        <v>0</v>
      </c>
      <c r="ES482" s="2">
        <v>1</v>
      </c>
      <c r="ET482" s="2">
        <v>1</v>
      </c>
      <c r="EU482" s="2">
        <v>0</v>
      </c>
      <c r="EV482" s="2">
        <v>1</v>
      </c>
      <c r="EX482" s="2">
        <v>1</v>
      </c>
      <c r="EY482" s="2">
        <v>1</v>
      </c>
      <c r="EZ482" s="2">
        <v>1</v>
      </c>
      <c r="FA482" s="2">
        <v>0</v>
      </c>
      <c r="FB482" s="2">
        <v>1</v>
      </c>
    </row>
    <row r="483" spans="1:158">
      <c r="A483" s="2" t="s">
        <v>198</v>
      </c>
      <c r="B483" s="2">
        <v>1</v>
      </c>
      <c r="D483" s="2">
        <v>1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1</v>
      </c>
      <c r="L483" s="2">
        <v>1</v>
      </c>
      <c r="M483" s="2">
        <v>0</v>
      </c>
      <c r="N483" s="2">
        <v>0</v>
      </c>
      <c r="O483" s="2">
        <v>0</v>
      </c>
      <c r="P483" s="2">
        <v>1</v>
      </c>
      <c r="R483" s="2">
        <v>1</v>
      </c>
      <c r="S483" s="2">
        <v>1</v>
      </c>
      <c r="T483" s="2">
        <v>0</v>
      </c>
      <c r="U483" s="2">
        <v>1</v>
      </c>
      <c r="V483" s="2">
        <v>0</v>
      </c>
      <c r="W483" s="2">
        <v>0</v>
      </c>
      <c r="X483" s="2">
        <v>0</v>
      </c>
      <c r="Y483" s="2">
        <v>1</v>
      </c>
      <c r="AA483" s="2">
        <v>1</v>
      </c>
      <c r="AB483" s="2">
        <v>0</v>
      </c>
      <c r="AC483" s="2">
        <v>1</v>
      </c>
      <c r="AD483" s="2">
        <v>1</v>
      </c>
      <c r="AE483" s="2">
        <v>0</v>
      </c>
      <c r="AF483" s="2">
        <v>1</v>
      </c>
      <c r="AH483" s="2">
        <v>1</v>
      </c>
      <c r="AI483" s="2">
        <v>0</v>
      </c>
      <c r="AJ483" s="2">
        <v>1</v>
      </c>
      <c r="AL483" s="2">
        <v>0</v>
      </c>
      <c r="AM483" s="2">
        <v>1</v>
      </c>
      <c r="AN483" s="2">
        <v>1</v>
      </c>
      <c r="AP483" s="2">
        <v>0</v>
      </c>
      <c r="AQ483" s="2">
        <v>0</v>
      </c>
      <c r="AR483" s="2">
        <v>0</v>
      </c>
      <c r="AS483" s="2">
        <v>1</v>
      </c>
      <c r="AT483" s="2">
        <v>1</v>
      </c>
      <c r="AU483" s="2">
        <v>1</v>
      </c>
      <c r="AV483" s="2">
        <v>1</v>
      </c>
      <c r="AX483" s="2">
        <v>0</v>
      </c>
      <c r="AY483" s="2">
        <v>1</v>
      </c>
      <c r="AZ483" s="2">
        <v>1</v>
      </c>
      <c r="BB483" s="2">
        <v>1</v>
      </c>
      <c r="BC483" s="2">
        <v>0</v>
      </c>
      <c r="BD483" s="2">
        <v>1</v>
      </c>
      <c r="BE483" s="2">
        <v>0</v>
      </c>
      <c r="BF483" s="2">
        <v>1</v>
      </c>
      <c r="BG483" s="2">
        <v>1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100</v>
      </c>
      <c r="BO483" s="2">
        <v>1</v>
      </c>
      <c r="BQ483" s="2">
        <v>0</v>
      </c>
      <c r="BR483" s="2">
        <v>0</v>
      </c>
      <c r="BS483" s="2">
        <v>1</v>
      </c>
      <c r="BT483" s="2">
        <v>1</v>
      </c>
      <c r="BU483" s="2">
        <v>0</v>
      </c>
      <c r="BV483" s="2">
        <v>0</v>
      </c>
      <c r="BW483" s="2">
        <v>2</v>
      </c>
      <c r="BX483" s="2">
        <v>1</v>
      </c>
      <c r="BY483" s="2">
        <v>1</v>
      </c>
      <c r="CA483" s="2">
        <v>0</v>
      </c>
      <c r="CB483" s="2">
        <v>0</v>
      </c>
      <c r="CC483" s="2">
        <v>0</v>
      </c>
      <c r="CD483" s="2">
        <v>1</v>
      </c>
      <c r="CE483" s="2">
        <v>1</v>
      </c>
      <c r="CF483" s="2">
        <v>1</v>
      </c>
      <c r="CG483" s="2">
        <v>1</v>
      </c>
      <c r="CI483" s="2">
        <v>1</v>
      </c>
      <c r="CJ483" s="2">
        <v>1</v>
      </c>
      <c r="CK483" s="2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1</v>
      </c>
      <c r="CS483" s="2">
        <v>1</v>
      </c>
      <c r="CU483" s="2">
        <v>1</v>
      </c>
      <c r="CV483" s="2">
        <v>1</v>
      </c>
      <c r="CW483" s="2">
        <v>1</v>
      </c>
      <c r="CY483" s="2">
        <v>1</v>
      </c>
      <c r="CZ483" s="2">
        <v>0</v>
      </c>
      <c r="DA483" s="2">
        <v>0</v>
      </c>
      <c r="DB483" s="2">
        <v>1</v>
      </c>
      <c r="DC483" s="2">
        <v>1</v>
      </c>
      <c r="DE483" s="2">
        <v>1</v>
      </c>
      <c r="DF483" s="2">
        <v>0</v>
      </c>
      <c r="DG483" s="2">
        <v>1</v>
      </c>
      <c r="DH483" s="2">
        <v>1</v>
      </c>
      <c r="DJ483" s="2">
        <v>0</v>
      </c>
      <c r="DK483" s="2">
        <v>0</v>
      </c>
      <c r="DL483" s="2">
        <v>0</v>
      </c>
      <c r="DM483" s="2">
        <v>0</v>
      </c>
      <c r="DN483" s="2">
        <v>0</v>
      </c>
      <c r="DO483" s="2">
        <v>0</v>
      </c>
      <c r="DP483" s="2">
        <v>0</v>
      </c>
      <c r="DQ483" s="2">
        <v>0</v>
      </c>
      <c r="DR483" s="2">
        <v>1</v>
      </c>
      <c r="DS483" s="2">
        <v>0</v>
      </c>
      <c r="DU483" s="2">
        <v>0</v>
      </c>
      <c r="DV483" s="2">
        <v>0</v>
      </c>
      <c r="DW483" s="2">
        <v>0</v>
      </c>
      <c r="DX483" s="2">
        <v>0</v>
      </c>
      <c r="DY483" s="2">
        <v>0</v>
      </c>
      <c r="DZ483" s="2">
        <v>0</v>
      </c>
      <c r="EA483" s="2">
        <v>0</v>
      </c>
      <c r="EB483" s="2">
        <v>0</v>
      </c>
      <c r="EC483" s="2">
        <v>1</v>
      </c>
      <c r="ED483" s="2">
        <v>0</v>
      </c>
      <c r="EF483" s="2">
        <v>2</v>
      </c>
      <c r="EG483" s="2">
        <v>0</v>
      </c>
      <c r="EH483" s="2">
        <v>0</v>
      </c>
      <c r="EI483" s="2">
        <v>0</v>
      </c>
      <c r="EJ483" s="2">
        <v>0</v>
      </c>
      <c r="EL483" s="2">
        <v>0</v>
      </c>
      <c r="EM483" s="2">
        <v>1</v>
      </c>
      <c r="EN483" s="2">
        <v>0</v>
      </c>
      <c r="EO483" s="2">
        <v>0</v>
      </c>
      <c r="EP483" s="2">
        <v>0</v>
      </c>
      <c r="ER483" s="2">
        <v>0</v>
      </c>
      <c r="ES483" s="2">
        <v>1</v>
      </c>
      <c r="ET483" s="2">
        <v>0</v>
      </c>
      <c r="EU483" s="2">
        <v>0</v>
      </c>
      <c r="EV483" s="2">
        <v>0</v>
      </c>
      <c r="EX483" s="2">
        <v>1</v>
      </c>
      <c r="EY483" s="2">
        <v>0</v>
      </c>
      <c r="EZ483" s="2">
        <v>0</v>
      </c>
      <c r="FA483" s="2">
        <v>0</v>
      </c>
      <c r="FB483" s="2">
        <v>0</v>
      </c>
    </row>
    <row r="484" spans="1:158">
      <c r="A484" s="2" t="s">
        <v>0</v>
      </c>
      <c r="B484" s="2">
        <v>100</v>
      </c>
      <c r="D484" s="2">
        <v>100</v>
      </c>
      <c r="E484" s="2">
        <v>100</v>
      </c>
      <c r="F484" s="2">
        <v>100</v>
      </c>
      <c r="G484" s="2">
        <v>100</v>
      </c>
      <c r="H484" s="2">
        <v>100</v>
      </c>
      <c r="I484" s="2">
        <v>100</v>
      </c>
      <c r="J484" s="2">
        <v>100</v>
      </c>
      <c r="L484" s="2">
        <v>100</v>
      </c>
      <c r="M484" s="2">
        <v>100</v>
      </c>
      <c r="N484" s="2">
        <v>100</v>
      </c>
      <c r="O484" s="2">
        <v>100</v>
      </c>
      <c r="P484" s="2">
        <v>100</v>
      </c>
      <c r="R484" s="2">
        <v>100</v>
      </c>
      <c r="S484" s="2">
        <v>100</v>
      </c>
      <c r="T484" s="2">
        <v>100</v>
      </c>
      <c r="U484" s="2">
        <v>100</v>
      </c>
      <c r="V484" s="2">
        <v>100</v>
      </c>
      <c r="W484" s="2">
        <v>100</v>
      </c>
      <c r="X484" s="2">
        <v>100</v>
      </c>
      <c r="Y484" s="2">
        <v>100</v>
      </c>
      <c r="AA484" s="2">
        <v>100</v>
      </c>
      <c r="AB484" s="2">
        <v>100</v>
      </c>
      <c r="AC484" s="2">
        <v>100</v>
      </c>
      <c r="AD484" s="2">
        <v>100</v>
      </c>
      <c r="AE484" s="2">
        <v>100</v>
      </c>
      <c r="AF484" s="2">
        <v>100</v>
      </c>
      <c r="AH484" s="2">
        <v>100</v>
      </c>
      <c r="AI484" s="2">
        <v>100</v>
      </c>
      <c r="AJ484" s="2">
        <v>100</v>
      </c>
      <c r="AL484" s="2">
        <v>100</v>
      </c>
      <c r="AM484" s="2">
        <v>100</v>
      </c>
      <c r="AN484" s="2">
        <v>100</v>
      </c>
      <c r="AP484" s="2">
        <v>100</v>
      </c>
      <c r="AQ484" s="2">
        <v>100</v>
      </c>
      <c r="AR484" s="2">
        <v>100</v>
      </c>
      <c r="AS484" s="2">
        <v>100</v>
      </c>
      <c r="AT484" s="2">
        <v>100</v>
      </c>
      <c r="AU484" s="2">
        <v>100</v>
      </c>
      <c r="AV484" s="2">
        <v>100</v>
      </c>
      <c r="AX484" s="2">
        <v>100</v>
      </c>
      <c r="AY484" s="2">
        <v>100</v>
      </c>
      <c r="AZ484" s="2">
        <v>100</v>
      </c>
      <c r="BB484" s="2">
        <v>100</v>
      </c>
      <c r="BC484" s="2">
        <v>100</v>
      </c>
      <c r="BD484" s="2">
        <v>100</v>
      </c>
      <c r="BE484" s="2">
        <v>100</v>
      </c>
      <c r="BF484" s="2">
        <v>100</v>
      </c>
      <c r="BG484" s="2">
        <v>100</v>
      </c>
      <c r="BI484" s="2">
        <v>100</v>
      </c>
      <c r="BJ484" s="2">
        <v>100</v>
      </c>
      <c r="BK484" s="2">
        <v>100</v>
      </c>
      <c r="BL484" s="2">
        <v>100</v>
      </c>
      <c r="BM484" s="2">
        <v>100</v>
      </c>
      <c r="BN484" s="2">
        <v>100</v>
      </c>
      <c r="BO484" s="2">
        <v>100</v>
      </c>
      <c r="BQ484" s="2">
        <v>100</v>
      </c>
      <c r="BR484" s="2">
        <v>100</v>
      </c>
      <c r="BS484" s="2">
        <v>100</v>
      </c>
      <c r="BT484" s="2">
        <v>100</v>
      </c>
      <c r="BU484" s="2">
        <v>100</v>
      </c>
      <c r="BV484" s="2">
        <v>100</v>
      </c>
      <c r="BW484" s="2">
        <v>100</v>
      </c>
      <c r="BX484" s="2">
        <v>100</v>
      </c>
      <c r="BY484" s="2">
        <v>100</v>
      </c>
      <c r="CA484" s="2">
        <v>100</v>
      </c>
      <c r="CB484" s="2">
        <v>100</v>
      </c>
      <c r="CC484" s="2">
        <v>100</v>
      </c>
      <c r="CD484" s="2">
        <v>100</v>
      </c>
      <c r="CE484" s="2">
        <v>100</v>
      </c>
      <c r="CF484" s="2">
        <v>100</v>
      </c>
      <c r="CG484" s="2">
        <v>100</v>
      </c>
      <c r="CI484" s="2">
        <v>100</v>
      </c>
      <c r="CJ484" s="2">
        <v>100</v>
      </c>
      <c r="CK484" s="2">
        <v>100</v>
      </c>
      <c r="CL484" s="2">
        <v>100</v>
      </c>
      <c r="CM484" s="2">
        <v>100</v>
      </c>
      <c r="CN484" s="2">
        <v>100</v>
      </c>
      <c r="CO484" s="2">
        <v>100</v>
      </c>
      <c r="CP484" s="2">
        <v>100</v>
      </c>
      <c r="CQ484" s="2">
        <v>100</v>
      </c>
      <c r="CR484" s="2">
        <v>100</v>
      </c>
      <c r="CS484" s="2">
        <v>100</v>
      </c>
      <c r="CU484" s="2">
        <v>100</v>
      </c>
      <c r="CV484" s="2">
        <v>100</v>
      </c>
      <c r="CW484" s="2">
        <v>100</v>
      </c>
      <c r="CY484" s="2">
        <v>100</v>
      </c>
      <c r="CZ484" s="2">
        <v>100</v>
      </c>
      <c r="DA484" s="2">
        <v>100</v>
      </c>
      <c r="DB484" s="2">
        <v>100</v>
      </c>
      <c r="DC484" s="2">
        <v>100</v>
      </c>
      <c r="DE484" s="2">
        <v>100</v>
      </c>
      <c r="DF484" s="2">
        <v>100</v>
      </c>
      <c r="DG484" s="2">
        <v>100</v>
      </c>
      <c r="DH484" s="2">
        <v>100</v>
      </c>
      <c r="DJ484" s="2">
        <v>100</v>
      </c>
      <c r="DK484" s="2">
        <v>100</v>
      </c>
      <c r="DL484" s="2">
        <v>100</v>
      </c>
      <c r="DM484" s="2">
        <v>100</v>
      </c>
      <c r="DN484" s="2">
        <v>100</v>
      </c>
      <c r="DO484" s="2">
        <v>100</v>
      </c>
      <c r="DP484" s="2">
        <v>100</v>
      </c>
      <c r="DQ484" s="2">
        <v>100</v>
      </c>
      <c r="DR484" s="2">
        <v>100</v>
      </c>
      <c r="DS484" s="2">
        <v>100</v>
      </c>
      <c r="DU484" s="2">
        <v>100</v>
      </c>
      <c r="DV484" s="2">
        <v>100</v>
      </c>
      <c r="DW484" s="2">
        <v>100</v>
      </c>
      <c r="DX484" s="2">
        <v>100</v>
      </c>
      <c r="DY484" s="2">
        <v>100</v>
      </c>
      <c r="DZ484" s="2">
        <v>100</v>
      </c>
      <c r="EA484" s="2">
        <v>100</v>
      </c>
      <c r="EB484" s="2">
        <v>100</v>
      </c>
      <c r="EC484" s="2">
        <v>100</v>
      </c>
      <c r="ED484" s="2">
        <v>100</v>
      </c>
      <c r="EF484" s="2">
        <v>100</v>
      </c>
      <c r="EG484" s="2">
        <v>100</v>
      </c>
      <c r="EH484" s="2">
        <v>100</v>
      </c>
      <c r="EI484" s="2">
        <v>100</v>
      </c>
      <c r="EJ484" s="2">
        <v>100</v>
      </c>
      <c r="EL484" s="2">
        <v>100</v>
      </c>
      <c r="EM484" s="2">
        <v>100</v>
      </c>
      <c r="EN484" s="2">
        <v>100</v>
      </c>
      <c r="EO484" s="2">
        <v>100</v>
      </c>
      <c r="EP484" s="2">
        <v>100</v>
      </c>
      <c r="ER484" s="2">
        <v>100</v>
      </c>
      <c r="ES484" s="2">
        <v>100</v>
      </c>
      <c r="ET484" s="2">
        <v>100</v>
      </c>
      <c r="EU484" s="2">
        <v>100</v>
      </c>
      <c r="EV484" s="2">
        <v>100</v>
      </c>
      <c r="EX484" s="2">
        <v>100</v>
      </c>
      <c r="EY484" s="2">
        <v>100</v>
      </c>
      <c r="EZ484" s="2">
        <v>100</v>
      </c>
      <c r="FA484" s="2">
        <v>100</v>
      </c>
      <c r="FB484" s="2">
        <v>100</v>
      </c>
    </row>
    <row r="486" spans="1:158">
      <c r="A486" s="2" t="s">
        <v>199</v>
      </c>
    </row>
    <row r="487" spans="1:158">
      <c r="A487" s="2" t="s">
        <v>200</v>
      </c>
      <c r="B487" s="2">
        <v>16</v>
      </c>
      <c r="D487" s="2">
        <v>22</v>
      </c>
      <c r="E487" s="2">
        <v>10</v>
      </c>
      <c r="F487" s="2">
        <v>17</v>
      </c>
      <c r="G487" s="2">
        <v>12</v>
      </c>
      <c r="H487" s="2">
        <v>12</v>
      </c>
      <c r="I487" s="2">
        <v>23</v>
      </c>
      <c r="J487" s="2">
        <v>16</v>
      </c>
      <c r="L487" s="2">
        <v>19</v>
      </c>
      <c r="M487" s="2">
        <v>17</v>
      </c>
      <c r="N487" s="2">
        <v>12</v>
      </c>
      <c r="O487" s="2">
        <v>23</v>
      </c>
      <c r="P487" s="2">
        <v>16</v>
      </c>
      <c r="R487" s="2">
        <v>20</v>
      </c>
      <c r="S487" s="2">
        <v>18</v>
      </c>
      <c r="T487" s="2">
        <v>17</v>
      </c>
      <c r="U487" s="2">
        <v>14</v>
      </c>
      <c r="V487" s="2">
        <v>10</v>
      </c>
      <c r="W487" s="2">
        <v>16</v>
      </c>
      <c r="X487" s="2">
        <v>31</v>
      </c>
      <c r="Y487" s="2">
        <v>16</v>
      </c>
      <c r="AA487" s="2">
        <v>23</v>
      </c>
      <c r="AB487" s="2">
        <v>16</v>
      </c>
      <c r="AC487" s="2">
        <v>10</v>
      </c>
      <c r="AD487" s="2">
        <v>15</v>
      </c>
      <c r="AE487" s="2">
        <v>20</v>
      </c>
      <c r="AF487" s="2">
        <v>16</v>
      </c>
      <c r="AH487" s="2">
        <v>19</v>
      </c>
      <c r="AI487" s="2">
        <v>11</v>
      </c>
      <c r="AJ487" s="2">
        <v>16</v>
      </c>
      <c r="AL487" s="2">
        <v>16</v>
      </c>
      <c r="AM487" s="2">
        <v>17</v>
      </c>
      <c r="AN487" s="2">
        <v>16</v>
      </c>
      <c r="AP487" s="2">
        <v>15</v>
      </c>
      <c r="AQ487" s="2">
        <v>13</v>
      </c>
      <c r="AR487" s="2">
        <v>20</v>
      </c>
      <c r="AS487" s="2">
        <v>10</v>
      </c>
      <c r="AT487" s="2">
        <v>13</v>
      </c>
      <c r="AU487" s="2">
        <v>30</v>
      </c>
      <c r="AV487" s="2">
        <v>16</v>
      </c>
      <c r="AX487" s="2">
        <v>15</v>
      </c>
      <c r="AY487" s="2">
        <v>17</v>
      </c>
      <c r="AZ487" s="2">
        <v>16</v>
      </c>
      <c r="BB487" s="2">
        <v>26</v>
      </c>
      <c r="BC487" s="2">
        <v>9</v>
      </c>
      <c r="BD487" s="2">
        <v>13</v>
      </c>
      <c r="BE487" s="2">
        <v>13</v>
      </c>
      <c r="BF487" s="2">
        <v>22</v>
      </c>
      <c r="BG487" s="2">
        <v>16</v>
      </c>
      <c r="BI487" s="2">
        <v>14</v>
      </c>
      <c r="BJ487" s="2">
        <v>19</v>
      </c>
      <c r="BK487" s="2">
        <v>22</v>
      </c>
      <c r="BL487" s="2">
        <v>20</v>
      </c>
      <c r="BM487" s="2">
        <v>28</v>
      </c>
      <c r="BN487" s="2">
        <v>10</v>
      </c>
      <c r="BO487" s="2">
        <v>16</v>
      </c>
      <c r="BQ487" s="2">
        <v>100</v>
      </c>
      <c r="BR487" s="2">
        <v>0</v>
      </c>
      <c r="BS487" s="2">
        <v>0</v>
      </c>
      <c r="BT487" s="2">
        <v>0</v>
      </c>
      <c r="BU487" s="2">
        <v>0</v>
      </c>
      <c r="BV487" s="2">
        <v>0</v>
      </c>
      <c r="BW487" s="2">
        <v>0</v>
      </c>
      <c r="BX487" s="2">
        <v>0</v>
      </c>
      <c r="BY487" s="2">
        <v>16</v>
      </c>
      <c r="CA487" s="2">
        <v>47</v>
      </c>
      <c r="CB487" s="2">
        <v>23</v>
      </c>
      <c r="CC487" s="2">
        <v>19</v>
      </c>
      <c r="CD487" s="2">
        <v>11</v>
      </c>
      <c r="CE487" s="2">
        <v>3</v>
      </c>
      <c r="CF487" s="2">
        <v>4</v>
      </c>
      <c r="CG487" s="2">
        <v>16</v>
      </c>
      <c r="CI487" s="2">
        <v>7</v>
      </c>
      <c r="CJ487" s="2">
        <v>9</v>
      </c>
      <c r="CK487" s="2">
        <v>33</v>
      </c>
      <c r="CL487" s="2">
        <v>26</v>
      </c>
      <c r="CM487" s="2">
        <v>6</v>
      </c>
      <c r="CN487" s="2">
        <v>12</v>
      </c>
      <c r="CO487" s="2">
        <v>20</v>
      </c>
      <c r="CP487" s="2">
        <v>24</v>
      </c>
      <c r="CQ487" s="2">
        <v>41</v>
      </c>
      <c r="CR487" s="2">
        <v>3</v>
      </c>
      <c r="CS487" s="2">
        <v>16</v>
      </c>
      <c r="CU487" s="2">
        <v>14</v>
      </c>
      <c r="CV487" s="2">
        <v>16</v>
      </c>
      <c r="CW487" s="2">
        <v>16</v>
      </c>
      <c r="CY487" s="2">
        <v>15</v>
      </c>
      <c r="CZ487" s="2">
        <v>15</v>
      </c>
      <c r="DA487" s="2">
        <v>20</v>
      </c>
      <c r="DB487" s="2">
        <v>13</v>
      </c>
      <c r="DC487" s="2">
        <v>16</v>
      </c>
      <c r="DE487" s="2">
        <v>14</v>
      </c>
      <c r="DF487" s="2">
        <v>40</v>
      </c>
      <c r="DG487" s="2">
        <v>4</v>
      </c>
      <c r="DH487" s="2">
        <v>16</v>
      </c>
      <c r="DJ487" s="2">
        <v>17</v>
      </c>
      <c r="DK487" s="2">
        <v>12</v>
      </c>
      <c r="DL487" s="2">
        <v>23</v>
      </c>
      <c r="DM487" s="2">
        <v>9</v>
      </c>
      <c r="DN487" s="2">
        <v>4</v>
      </c>
      <c r="DO487" s="2">
        <v>4</v>
      </c>
      <c r="DP487" s="2">
        <v>13</v>
      </c>
      <c r="DQ487" s="2">
        <v>21</v>
      </c>
      <c r="DR487" s="2">
        <v>20</v>
      </c>
      <c r="DS487" s="2">
        <v>16</v>
      </c>
      <c r="DU487" s="2">
        <v>13</v>
      </c>
      <c r="DV487" s="2">
        <v>15</v>
      </c>
      <c r="DW487" s="2">
        <v>10</v>
      </c>
      <c r="DX487" s="2">
        <v>13</v>
      </c>
      <c r="DY487" s="2">
        <v>10</v>
      </c>
      <c r="DZ487" s="2">
        <v>18</v>
      </c>
      <c r="EA487" s="2">
        <v>22</v>
      </c>
      <c r="EB487" s="2">
        <v>11</v>
      </c>
      <c r="EC487" s="2">
        <v>23</v>
      </c>
      <c r="ED487" s="2">
        <v>16</v>
      </c>
      <c r="EF487" s="2">
        <v>11</v>
      </c>
      <c r="EG487" s="2">
        <v>18</v>
      </c>
      <c r="EH487" s="2">
        <v>15</v>
      </c>
      <c r="EI487" s="2">
        <v>19</v>
      </c>
      <c r="EJ487" s="2">
        <v>16</v>
      </c>
      <c r="EL487" s="2">
        <v>17</v>
      </c>
      <c r="EM487" s="2">
        <v>14</v>
      </c>
      <c r="EN487" s="2">
        <v>14</v>
      </c>
      <c r="EO487" s="2">
        <v>36</v>
      </c>
      <c r="EP487" s="2">
        <v>16</v>
      </c>
      <c r="ER487" s="2">
        <v>16</v>
      </c>
      <c r="ES487" s="2">
        <v>14</v>
      </c>
      <c r="ET487" s="2">
        <v>14</v>
      </c>
      <c r="EU487" s="2">
        <v>28</v>
      </c>
      <c r="EV487" s="2">
        <v>16</v>
      </c>
      <c r="EX487" s="2">
        <v>16</v>
      </c>
      <c r="EY487" s="2">
        <v>12</v>
      </c>
      <c r="EZ487" s="2">
        <v>15</v>
      </c>
      <c r="FA487" s="2">
        <v>24</v>
      </c>
      <c r="FB487" s="2">
        <v>16</v>
      </c>
    </row>
    <row r="488" spans="1:158">
      <c r="A488" s="2" t="s">
        <v>201</v>
      </c>
      <c r="B488" s="2">
        <v>22</v>
      </c>
      <c r="D488" s="2">
        <v>23</v>
      </c>
      <c r="E488" s="2">
        <v>23</v>
      </c>
      <c r="F488" s="2">
        <v>21</v>
      </c>
      <c r="G488" s="2">
        <v>22</v>
      </c>
      <c r="H488" s="2">
        <v>19</v>
      </c>
      <c r="I488" s="2">
        <v>27</v>
      </c>
      <c r="J488" s="2">
        <v>22</v>
      </c>
      <c r="L488" s="2">
        <v>23</v>
      </c>
      <c r="M488" s="2">
        <v>21</v>
      </c>
      <c r="N488" s="2">
        <v>20</v>
      </c>
      <c r="O488" s="2">
        <v>27</v>
      </c>
      <c r="P488" s="2">
        <v>22</v>
      </c>
      <c r="R488" s="2">
        <v>25</v>
      </c>
      <c r="S488" s="2">
        <v>16</v>
      </c>
      <c r="T488" s="2">
        <v>27</v>
      </c>
      <c r="U488" s="2">
        <v>30</v>
      </c>
      <c r="V488" s="2">
        <v>19</v>
      </c>
      <c r="W488" s="2">
        <v>26</v>
      </c>
      <c r="X488" s="2">
        <v>24</v>
      </c>
      <c r="Y488" s="2">
        <v>22</v>
      </c>
      <c r="AA488" s="2">
        <v>22</v>
      </c>
      <c r="AB488" s="2">
        <v>21</v>
      </c>
      <c r="AC488" s="2">
        <v>23</v>
      </c>
      <c r="AD488" s="2">
        <v>17</v>
      </c>
      <c r="AE488" s="2">
        <v>29</v>
      </c>
      <c r="AF488" s="2">
        <v>22</v>
      </c>
      <c r="AH488" s="2">
        <v>22</v>
      </c>
      <c r="AI488" s="2">
        <v>22</v>
      </c>
      <c r="AJ488" s="2">
        <v>22</v>
      </c>
      <c r="AL488" s="2">
        <v>23</v>
      </c>
      <c r="AM488" s="2">
        <v>19</v>
      </c>
      <c r="AN488" s="2">
        <v>22</v>
      </c>
      <c r="AP488" s="2">
        <v>23</v>
      </c>
      <c r="AQ488" s="2">
        <v>19</v>
      </c>
      <c r="AR488" s="2">
        <v>20</v>
      </c>
      <c r="AS488" s="2">
        <v>17</v>
      </c>
      <c r="AT488" s="2">
        <v>24</v>
      </c>
      <c r="AU488" s="2">
        <v>29</v>
      </c>
      <c r="AV488" s="2">
        <v>22</v>
      </c>
      <c r="AX488" s="2">
        <v>23</v>
      </c>
      <c r="AY488" s="2">
        <v>21</v>
      </c>
      <c r="AZ488" s="2">
        <v>22</v>
      </c>
      <c r="BB488" s="2">
        <v>23</v>
      </c>
      <c r="BC488" s="2">
        <v>24</v>
      </c>
      <c r="BD488" s="2">
        <v>18</v>
      </c>
      <c r="BE488" s="2">
        <v>16</v>
      </c>
      <c r="BF488" s="2">
        <v>28</v>
      </c>
      <c r="BG488" s="2">
        <v>22</v>
      </c>
      <c r="BI488" s="2">
        <v>21</v>
      </c>
      <c r="BJ488" s="2">
        <v>25</v>
      </c>
      <c r="BK488" s="2">
        <v>23</v>
      </c>
      <c r="BL488" s="2">
        <v>21</v>
      </c>
      <c r="BM488" s="2">
        <v>24</v>
      </c>
      <c r="BN488" s="2">
        <v>0</v>
      </c>
      <c r="BO488" s="2">
        <v>22</v>
      </c>
      <c r="BQ488" s="2">
        <v>0</v>
      </c>
      <c r="BR488" s="2">
        <v>100</v>
      </c>
      <c r="BS488" s="2">
        <v>0</v>
      </c>
      <c r="BT488" s="2">
        <v>0</v>
      </c>
      <c r="BU488" s="2">
        <v>0</v>
      </c>
      <c r="BV488" s="2">
        <v>0</v>
      </c>
      <c r="BW488" s="2">
        <v>0</v>
      </c>
      <c r="BX488" s="2">
        <v>0</v>
      </c>
      <c r="BY488" s="2">
        <v>22</v>
      </c>
      <c r="CA488" s="2">
        <v>28</v>
      </c>
      <c r="CB488" s="2">
        <v>30</v>
      </c>
      <c r="CC488" s="2">
        <v>27</v>
      </c>
      <c r="CD488" s="2">
        <v>17</v>
      </c>
      <c r="CE488" s="2">
        <v>10</v>
      </c>
      <c r="CF488" s="2">
        <v>7</v>
      </c>
      <c r="CG488" s="2">
        <v>22</v>
      </c>
      <c r="CI488" s="2">
        <v>24</v>
      </c>
      <c r="CJ488" s="2">
        <v>22</v>
      </c>
      <c r="CK488" s="2">
        <v>20</v>
      </c>
      <c r="CL488" s="2">
        <v>18</v>
      </c>
      <c r="CM488" s="2">
        <v>13</v>
      </c>
      <c r="CN488" s="2">
        <v>35</v>
      </c>
      <c r="CO488" s="2">
        <v>28</v>
      </c>
      <c r="CP488" s="2">
        <v>32</v>
      </c>
      <c r="CQ488" s="2">
        <v>18</v>
      </c>
      <c r="CR488" s="2">
        <v>2</v>
      </c>
      <c r="CS488" s="2">
        <v>22</v>
      </c>
      <c r="CU488" s="2">
        <v>21</v>
      </c>
      <c r="CV488" s="2">
        <v>20</v>
      </c>
      <c r="CW488" s="2">
        <v>20</v>
      </c>
      <c r="CY488" s="2">
        <v>25</v>
      </c>
      <c r="CZ488" s="2">
        <v>25</v>
      </c>
      <c r="DA488" s="2">
        <v>21</v>
      </c>
      <c r="DB488" s="2">
        <v>17</v>
      </c>
      <c r="DC488" s="2">
        <v>22</v>
      </c>
      <c r="DE488" s="2">
        <v>22</v>
      </c>
      <c r="DF488" s="2">
        <v>25</v>
      </c>
      <c r="DG488" s="2">
        <v>4</v>
      </c>
      <c r="DH488" s="2">
        <v>22</v>
      </c>
      <c r="DJ488" s="2">
        <v>14</v>
      </c>
      <c r="DK488" s="2">
        <v>22</v>
      </c>
      <c r="DL488" s="2">
        <v>18</v>
      </c>
      <c r="DM488" s="2">
        <v>30</v>
      </c>
      <c r="DN488" s="2">
        <v>16</v>
      </c>
      <c r="DO488" s="2">
        <v>24</v>
      </c>
      <c r="DP488" s="2">
        <v>24</v>
      </c>
      <c r="DQ488" s="2">
        <v>30</v>
      </c>
      <c r="DR488" s="2">
        <v>23</v>
      </c>
      <c r="DS488" s="2">
        <v>22</v>
      </c>
      <c r="DU488" s="2">
        <v>27</v>
      </c>
      <c r="DV488" s="2">
        <v>12</v>
      </c>
      <c r="DW488" s="2">
        <v>24</v>
      </c>
      <c r="DX488" s="2">
        <v>20</v>
      </c>
      <c r="DY488" s="2">
        <v>13</v>
      </c>
      <c r="DZ488" s="2">
        <v>18</v>
      </c>
      <c r="EA488" s="2">
        <v>9</v>
      </c>
      <c r="EB488" s="2">
        <v>22</v>
      </c>
      <c r="EC488" s="2">
        <v>26</v>
      </c>
      <c r="ED488" s="2">
        <v>22</v>
      </c>
      <c r="EF488" s="2">
        <v>25</v>
      </c>
      <c r="EG488" s="2">
        <v>19</v>
      </c>
      <c r="EH488" s="2">
        <v>19</v>
      </c>
      <c r="EI488" s="2">
        <v>29</v>
      </c>
      <c r="EJ488" s="2">
        <v>22</v>
      </c>
      <c r="EL488" s="2">
        <v>23</v>
      </c>
      <c r="EM488" s="2">
        <v>25</v>
      </c>
      <c r="EN488" s="2">
        <v>21</v>
      </c>
      <c r="EO488" s="2">
        <v>30</v>
      </c>
      <c r="EP488" s="2">
        <v>22</v>
      </c>
      <c r="ER488" s="2">
        <v>21</v>
      </c>
      <c r="ES488" s="2">
        <v>28</v>
      </c>
      <c r="ET488" s="2">
        <v>21</v>
      </c>
      <c r="EU488" s="2">
        <v>24</v>
      </c>
      <c r="EV488" s="2">
        <v>22</v>
      </c>
      <c r="EX488" s="2">
        <v>19</v>
      </c>
      <c r="EY488" s="2">
        <v>24</v>
      </c>
      <c r="EZ488" s="2">
        <v>20</v>
      </c>
      <c r="FA488" s="2">
        <v>32</v>
      </c>
      <c r="FB488" s="2">
        <v>22</v>
      </c>
    </row>
    <row r="489" spans="1:158">
      <c r="A489" s="2" t="s">
        <v>202</v>
      </c>
      <c r="B489" s="2">
        <v>18</v>
      </c>
      <c r="D489" s="2">
        <v>19</v>
      </c>
      <c r="E489" s="2">
        <v>18</v>
      </c>
      <c r="F489" s="2">
        <v>19</v>
      </c>
      <c r="G489" s="2">
        <v>19</v>
      </c>
      <c r="H489" s="2">
        <v>20</v>
      </c>
      <c r="I489" s="2">
        <v>5</v>
      </c>
      <c r="J489" s="2">
        <v>18</v>
      </c>
      <c r="L489" s="2">
        <v>19</v>
      </c>
      <c r="M489" s="2">
        <v>19</v>
      </c>
      <c r="N489" s="2">
        <v>20</v>
      </c>
      <c r="O489" s="2">
        <v>5</v>
      </c>
      <c r="P489" s="2">
        <v>18</v>
      </c>
      <c r="R489" s="2">
        <v>17</v>
      </c>
      <c r="S489" s="2">
        <v>22</v>
      </c>
      <c r="T489" s="2">
        <v>15</v>
      </c>
      <c r="U489" s="2">
        <v>18</v>
      </c>
      <c r="V489" s="2">
        <v>21</v>
      </c>
      <c r="W489" s="2">
        <v>14</v>
      </c>
      <c r="X489" s="2">
        <v>8</v>
      </c>
      <c r="Y489" s="2">
        <v>18</v>
      </c>
      <c r="AA489" s="2">
        <v>15</v>
      </c>
      <c r="AB489" s="2">
        <v>19</v>
      </c>
      <c r="AC489" s="2">
        <v>23</v>
      </c>
      <c r="AD489" s="2">
        <v>20</v>
      </c>
      <c r="AE489" s="2">
        <v>12</v>
      </c>
      <c r="AF489" s="2">
        <v>18</v>
      </c>
      <c r="AH489" s="2">
        <v>18</v>
      </c>
      <c r="AI489" s="2">
        <v>20</v>
      </c>
      <c r="AJ489" s="2">
        <v>18</v>
      </c>
      <c r="AL489" s="2">
        <v>17</v>
      </c>
      <c r="AM489" s="2">
        <v>21</v>
      </c>
      <c r="AN489" s="2">
        <v>18</v>
      </c>
      <c r="AP489" s="2">
        <v>19</v>
      </c>
      <c r="AQ489" s="2">
        <v>20</v>
      </c>
      <c r="AR489" s="2">
        <v>19</v>
      </c>
      <c r="AS489" s="2">
        <v>16</v>
      </c>
      <c r="AT489" s="2">
        <v>20</v>
      </c>
      <c r="AU489" s="2">
        <v>11</v>
      </c>
      <c r="AV489" s="2">
        <v>18</v>
      </c>
      <c r="AX489" s="2">
        <v>20</v>
      </c>
      <c r="AY489" s="2">
        <v>17</v>
      </c>
      <c r="AZ489" s="2">
        <v>18</v>
      </c>
      <c r="BB489" s="2">
        <v>16</v>
      </c>
      <c r="BC489" s="2">
        <v>20</v>
      </c>
      <c r="BD489" s="2">
        <v>19</v>
      </c>
      <c r="BE489" s="2">
        <v>20</v>
      </c>
      <c r="BF489" s="2">
        <v>18</v>
      </c>
      <c r="BG489" s="2">
        <v>18</v>
      </c>
      <c r="BI489" s="2">
        <v>18</v>
      </c>
      <c r="BJ489" s="2">
        <v>20</v>
      </c>
      <c r="BK489" s="2">
        <v>15</v>
      </c>
      <c r="BL489" s="2">
        <v>19</v>
      </c>
      <c r="BM489" s="2">
        <v>32</v>
      </c>
      <c r="BN489" s="2">
        <v>30</v>
      </c>
      <c r="BO489" s="2">
        <v>18</v>
      </c>
      <c r="BQ489" s="2">
        <v>0</v>
      </c>
      <c r="BR489" s="2">
        <v>0</v>
      </c>
      <c r="BS489" s="2">
        <v>100</v>
      </c>
      <c r="BT489" s="2">
        <v>0</v>
      </c>
      <c r="BU489" s="2">
        <v>0</v>
      </c>
      <c r="BV489" s="2">
        <v>0</v>
      </c>
      <c r="BW489" s="2">
        <v>0</v>
      </c>
      <c r="BX489" s="2">
        <v>0</v>
      </c>
      <c r="BY489" s="2">
        <v>18</v>
      </c>
      <c r="CA489" s="2">
        <v>6</v>
      </c>
      <c r="CB489" s="2">
        <v>16</v>
      </c>
      <c r="CC489" s="2">
        <v>20</v>
      </c>
      <c r="CD489" s="2">
        <v>21</v>
      </c>
      <c r="CE489" s="2">
        <v>21</v>
      </c>
      <c r="CF489" s="2">
        <v>0</v>
      </c>
      <c r="CG489" s="2">
        <v>18</v>
      </c>
      <c r="CI489" s="2">
        <v>19</v>
      </c>
      <c r="CJ489" s="2">
        <v>22</v>
      </c>
      <c r="CK489" s="2">
        <v>20</v>
      </c>
      <c r="CL489" s="2">
        <v>24</v>
      </c>
      <c r="CM489" s="2">
        <v>27</v>
      </c>
      <c r="CN489" s="2">
        <v>20</v>
      </c>
      <c r="CO489" s="2">
        <v>18</v>
      </c>
      <c r="CP489" s="2">
        <v>11</v>
      </c>
      <c r="CQ489" s="2">
        <v>13</v>
      </c>
      <c r="CR489" s="2">
        <v>1</v>
      </c>
      <c r="CS489" s="2">
        <v>18</v>
      </c>
      <c r="CU489" s="2">
        <v>22</v>
      </c>
      <c r="CV489" s="2">
        <v>19</v>
      </c>
      <c r="CW489" s="2">
        <v>20</v>
      </c>
      <c r="CY489" s="2">
        <v>12</v>
      </c>
      <c r="CZ489" s="2">
        <v>21</v>
      </c>
      <c r="DA489" s="2">
        <v>19</v>
      </c>
      <c r="DB489" s="2">
        <v>21</v>
      </c>
      <c r="DC489" s="2">
        <v>18</v>
      </c>
      <c r="DE489" s="2">
        <v>20</v>
      </c>
      <c r="DF489" s="2">
        <v>9</v>
      </c>
      <c r="DG489" s="2">
        <v>3</v>
      </c>
      <c r="DH489" s="2">
        <v>18</v>
      </c>
      <c r="DJ489" s="2">
        <v>24</v>
      </c>
      <c r="DK489" s="2">
        <v>12</v>
      </c>
      <c r="DL489" s="2">
        <v>15</v>
      </c>
      <c r="DM489" s="2">
        <v>18</v>
      </c>
      <c r="DN489" s="2">
        <v>27</v>
      </c>
      <c r="DO489" s="2">
        <v>20</v>
      </c>
      <c r="DP489" s="2">
        <v>21</v>
      </c>
      <c r="DQ489" s="2">
        <v>9</v>
      </c>
      <c r="DR489" s="2">
        <v>18</v>
      </c>
      <c r="DS489" s="2">
        <v>19</v>
      </c>
      <c r="DU489" s="2">
        <v>24</v>
      </c>
      <c r="DV489" s="2">
        <v>23</v>
      </c>
      <c r="DW489" s="2">
        <v>19</v>
      </c>
      <c r="DX489" s="2">
        <v>24</v>
      </c>
      <c r="DY489" s="2">
        <v>18</v>
      </c>
      <c r="DZ489" s="2">
        <v>6</v>
      </c>
      <c r="EA489" s="2">
        <v>7</v>
      </c>
      <c r="EB489" s="2">
        <v>16</v>
      </c>
      <c r="EC489" s="2">
        <v>16</v>
      </c>
      <c r="ED489" s="2">
        <v>19</v>
      </c>
      <c r="EF489" s="2">
        <v>23</v>
      </c>
      <c r="EG489" s="2">
        <v>25</v>
      </c>
      <c r="EH489" s="2">
        <v>18</v>
      </c>
      <c r="EI489" s="2">
        <v>15</v>
      </c>
      <c r="EJ489" s="2">
        <v>19</v>
      </c>
      <c r="EL489" s="2">
        <v>17</v>
      </c>
      <c r="EM489" s="2">
        <v>20</v>
      </c>
      <c r="EN489" s="2">
        <v>19</v>
      </c>
      <c r="EO489" s="2">
        <v>9</v>
      </c>
      <c r="EP489" s="2">
        <v>19</v>
      </c>
      <c r="ER489" s="2">
        <v>15</v>
      </c>
      <c r="ES489" s="2">
        <v>26</v>
      </c>
      <c r="ET489" s="2">
        <v>18</v>
      </c>
      <c r="EU489" s="2">
        <v>14</v>
      </c>
      <c r="EV489" s="2">
        <v>19</v>
      </c>
      <c r="EX489" s="2">
        <v>17</v>
      </c>
      <c r="EY489" s="2">
        <v>25</v>
      </c>
      <c r="EZ489" s="2">
        <v>18</v>
      </c>
      <c r="FA489" s="2">
        <v>13</v>
      </c>
      <c r="FB489" s="2">
        <v>19</v>
      </c>
    </row>
    <row r="490" spans="1:158">
      <c r="A490" s="2" t="s">
        <v>203</v>
      </c>
      <c r="B490" s="2">
        <v>12</v>
      </c>
      <c r="D490" s="2">
        <v>10</v>
      </c>
      <c r="E490" s="2">
        <v>13</v>
      </c>
      <c r="F490" s="2">
        <v>12</v>
      </c>
      <c r="G490" s="2">
        <v>14</v>
      </c>
      <c r="H490" s="2">
        <v>14</v>
      </c>
      <c r="I490" s="2">
        <v>7</v>
      </c>
      <c r="J490" s="2">
        <v>12</v>
      </c>
      <c r="L490" s="2">
        <v>11</v>
      </c>
      <c r="M490" s="2">
        <v>12</v>
      </c>
      <c r="N490" s="2">
        <v>14</v>
      </c>
      <c r="O490" s="2">
        <v>7</v>
      </c>
      <c r="P490" s="2">
        <v>12</v>
      </c>
      <c r="R490" s="2">
        <v>11</v>
      </c>
      <c r="S490" s="2">
        <v>13</v>
      </c>
      <c r="T490" s="2">
        <v>12</v>
      </c>
      <c r="U490" s="2">
        <v>9</v>
      </c>
      <c r="V490" s="2">
        <v>14</v>
      </c>
      <c r="W490" s="2">
        <v>11</v>
      </c>
      <c r="X490" s="2">
        <v>0</v>
      </c>
      <c r="Y490" s="2">
        <v>12</v>
      </c>
      <c r="AA490" s="2">
        <v>9</v>
      </c>
      <c r="AB490" s="2">
        <v>12</v>
      </c>
      <c r="AC490" s="2">
        <v>15</v>
      </c>
      <c r="AD490" s="2">
        <v>14</v>
      </c>
      <c r="AE490" s="2">
        <v>7</v>
      </c>
      <c r="AF490" s="2">
        <v>12</v>
      </c>
      <c r="AH490" s="2">
        <v>11</v>
      </c>
      <c r="AI490" s="2">
        <v>13</v>
      </c>
      <c r="AJ490" s="2">
        <v>12</v>
      </c>
      <c r="AL490" s="2">
        <v>12</v>
      </c>
      <c r="AM490" s="2">
        <v>12</v>
      </c>
      <c r="AN490" s="2">
        <v>12</v>
      </c>
      <c r="AP490" s="2">
        <v>13</v>
      </c>
      <c r="AQ490" s="2">
        <v>12</v>
      </c>
      <c r="AR490" s="2">
        <v>13</v>
      </c>
      <c r="AS490" s="2">
        <v>8</v>
      </c>
      <c r="AT490" s="2">
        <v>13</v>
      </c>
      <c r="AU490" s="2">
        <v>6</v>
      </c>
      <c r="AV490" s="2">
        <v>12</v>
      </c>
      <c r="AX490" s="2">
        <v>11</v>
      </c>
      <c r="AY490" s="2">
        <v>13</v>
      </c>
      <c r="AZ490" s="2">
        <v>12</v>
      </c>
      <c r="BB490" s="2">
        <v>6</v>
      </c>
      <c r="BC490" s="2">
        <v>14</v>
      </c>
      <c r="BD490" s="2">
        <v>15</v>
      </c>
      <c r="BE490" s="2">
        <v>15</v>
      </c>
      <c r="BF490" s="2">
        <v>9</v>
      </c>
      <c r="BG490" s="2">
        <v>12</v>
      </c>
      <c r="BI490" s="2">
        <v>13</v>
      </c>
      <c r="BJ490" s="2">
        <v>11</v>
      </c>
      <c r="BK490" s="2">
        <v>9</v>
      </c>
      <c r="BL490" s="2">
        <v>7</v>
      </c>
      <c r="BM490" s="2">
        <v>5</v>
      </c>
      <c r="BN490" s="2">
        <v>17</v>
      </c>
      <c r="BO490" s="2">
        <v>12</v>
      </c>
      <c r="BQ490" s="2">
        <v>0</v>
      </c>
      <c r="BR490" s="2">
        <v>0</v>
      </c>
      <c r="BS490" s="2">
        <v>0</v>
      </c>
      <c r="BT490" s="2">
        <v>100</v>
      </c>
      <c r="BU490" s="2">
        <v>0</v>
      </c>
      <c r="BV490" s="2">
        <v>0</v>
      </c>
      <c r="BW490" s="2">
        <v>0</v>
      </c>
      <c r="BX490" s="2">
        <v>0</v>
      </c>
      <c r="BY490" s="2">
        <v>12</v>
      </c>
      <c r="CA490" s="2">
        <v>4</v>
      </c>
      <c r="CB490" s="2">
        <v>9</v>
      </c>
      <c r="CC490" s="2">
        <v>10</v>
      </c>
      <c r="CD490" s="2">
        <v>17</v>
      </c>
      <c r="CE490" s="2">
        <v>17</v>
      </c>
      <c r="CF490" s="2">
        <v>0</v>
      </c>
      <c r="CG490" s="2">
        <v>12</v>
      </c>
      <c r="CI490" s="2">
        <v>16</v>
      </c>
      <c r="CJ490" s="2">
        <v>16</v>
      </c>
      <c r="CK490" s="2">
        <v>8</v>
      </c>
      <c r="CL490" s="2">
        <v>13</v>
      </c>
      <c r="CM490" s="2">
        <v>12</v>
      </c>
      <c r="CN490" s="2">
        <v>5</v>
      </c>
      <c r="CO490" s="2">
        <v>12</v>
      </c>
      <c r="CP490" s="2">
        <v>5</v>
      </c>
      <c r="CQ490" s="2">
        <v>7</v>
      </c>
      <c r="CR490" s="2">
        <v>3</v>
      </c>
      <c r="CS490" s="2">
        <v>12</v>
      </c>
      <c r="CU490" s="2">
        <v>15</v>
      </c>
      <c r="CV490" s="2">
        <v>13</v>
      </c>
      <c r="CW490" s="2">
        <v>13</v>
      </c>
      <c r="CY490" s="2">
        <v>13</v>
      </c>
      <c r="CZ490" s="2">
        <v>11</v>
      </c>
      <c r="DA490" s="2">
        <v>11</v>
      </c>
      <c r="DB490" s="2">
        <v>13</v>
      </c>
      <c r="DC490" s="2">
        <v>12</v>
      </c>
      <c r="DE490" s="2">
        <v>13</v>
      </c>
      <c r="DF490" s="2">
        <v>7</v>
      </c>
      <c r="DG490" s="2">
        <v>0</v>
      </c>
      <c r="DH490" s="2">
        <v>12</v>
      </c>
      <c r="DJ490" s="2">
        <v>11</v>
      </c>
      <c r="DK490" s="2">
        <v>15</v>
      </c>
      <c r="DL490" s="2">
        <v>10</v>
      </c>
      <c r="DM490" s="2">
        <v>12</v>
      </c>
      <c r="DN490" s="2">
        <v>12</v>
      </c>
      <c r="DO490" s="2">
        <v>12</v>
      </c>
      <c r="DP490" s="2">
        <v>13</v>
      </c>
      <c r="DQ490" s="2">
        <v>13</v>
      </c>
      <c r="DR490" s="2">
        <v>10</v>
      </c>
      <c r="DS490" s="2">
        <v>11</v>
      </c>
      <c r="DU490" s="2">
        <v>7</v>
      </c>
      <c r="DV490" s="2">
        <v>12</v>
      </c>
      <c r="DW490" s="2">
        <v>13</v>
      </c>
      <c r="DX490" s="2">
        <v>14</v>
      </c>
      <c r="DY490" s="2">
        <v>7</v>
      </c>
      <c r="DZ490" s="2">
        <v>10</v>
      </c>
      <c r="EA490" s="2">
        <v>40</v>
      </c>
      <c r="EB490" s="2">
        <v>11</v>
      </c>
      <c r="EC490" s="2">
        <v>9</v>
      </c>
      <c r="ED490" s="2">
        <v>11</v>
      </c>
      <c r="EF490" s="2">
        <v>10</v>
      </c>
      <c r="EG490" s="2">
        <v>10</v>
      </c>
      <c r="EH490" s="2">
        <v>12</v>
      </c>
      <c r="EI490" s="2">
        <v>10</v>
      </c>
      <c r="EJ490" s="2">
        <v>11</v>
      </c>
      <c r="EL490" s="2">
        <v>7</v>
      </c>
      <c r="EM490" s="2">
        <v>9</v>
      </c>
      <c r="EN490" s="2">
        <v>13</v>
      </c>
      <c r="EO490" s="2">
        <v>1</v>
      </c>
      <c r="EP490" s="2">
        <v>11</v>
      </c>
      <c r="ER490" s="2">
        <v>15</v>
      </c>
      <c r="ES490" s="2">
        <v>11</v>
      </c>
      <c r="ET490" s="2">
        <v>11</v>
      </c>
      <c r="EU490" s="2">
        <v>8</v>
      </c>
      <c r="EV490" s="2">
        <v>11</v>
      </c>
      <c r="EX490" s="2">
        <v>12</v>
      </c>
      <c r="EY490" s="2">
        <v>12</v>
      </c>
      <c r="EZ490" s="2">
        <v>11</v>
      </c>
      <c r="FA490" s="2">
        <v>8</v>
      </c>
      <c r="FB490" s="2">
        <v>11</v>
      </c>
    </row>
    <row r="491" spans="1:158">
      <c r="A491" s="2" t="s">
        <v>204</v>
      </c>
      <c r="B491" s="2">
        <v>13</v>
      </c>
      <c r="D491" s="2">
        <v>11</v>
      </c>
      <c r="E491" s="2">
        <v>18</v>
      </c>
      <c r="F491" s="2">
        <v>12</v>
      </c>
      <c r="G491" s="2">
        <v>7</v>
      </c>
      <c r="H491" s="2">
        <v>17</v>
      </c>
      <c r="I491" s="2">
        <v>10</v>
      </c>
      <c r="J491" s="2">
        <v>13</v>
      </c>
      <c r="L491" s="2">
        <v>13</v>
      </c>
      <c r="M491" s="2">
        <v>12</v>
      </c>
      <c r="N491" s="2">
        <v>15</v>
      </c>
      <c r="O491" s="2">
        <v>10</v>
      </c>
      <c r="P491" s="2">
        <v>13</v>
      </c>
      <c r="R491" s="2">
        <v>12</v>
      </c>
      <c r="S491" s="2">
        <v>15</v>
      </c>
      <c r="T491" s="2">
        <v>7</v>
      </c>
      <c r="U491" s="2">
        <v>11</v>
      </c>
      <c r="V491" s="2">
        <v>14</v>
      </c>
      <c r="W491" s="2">
        <v>16</v>
      </c>
      <c r="X491" s="2">
        <v>5</v>
      </c>
      <c r="Y491" s="2">
        <v>13</v>
      </c>
      <c r="AA491" s="2">
        <v>9</v>
      </c>
      <c r="AB491" s="2">
        <v>16</v>
      </c>
      <c r="AC491" s="2">
        <v>13</v>
      </c>
      <c r="AD491" s="2">
        <v>16</v>
      </c>
      <c r="AE491" s="2">
        <v>12</v>
      </c>
      <c r="AF491" s="2">
        <v>13</v>
      </c>
      <c r="AH491" s="2">
        <v>13</v>
      </c>
      <c r="AI491" s="2">
        <v>13</v>
      </c>
      <c r="AJ491" s="2">
        <v>13</v>
      </c>
      <c r="AL491" s="2">
        <v>13</v>
      </c>
      <c r="AM491" s="2">
        <v>14</v>
      </c>
      <c r="AN491" s="2">
        <v>13</v>
      </c>
      <c r="AP491" s="2">
        <v>12</v>
      </c>
      <c r="AQ491" s="2">
        <v>18</v>
      </c>
      <c r="AR491" s="2">
        <v>11</v>
      </c>
      <c r="AS491" s="2">
        <v>26</v>
      </c>
      <c r="AT491" s="2">
        <v>10</v>
      </c>
      <c r="AU491" s="2">
        <v>3</v>
      </c>
      <c r="AV491" s="2">
        <v>13</v>
      </c>
      <c r="AX491" s="2">
        <v>14</v>
      </c>
      <c r="AY491" s="2">
        <v>12</v>
      </c>
      <c r="AZ491" s="2">
        <v>13</v>
      </c>
      <c r="BB491" s="2">
        <v>10</v>
      </c>
      <c r="BC491" s="2">
        <v>15</v>
      </c>
      <c r="BD491" s="2">
        <v>17</v>
      </c>
      <c r="BE491" s="2">
        <v>16</v>
      </c>
      <c r="BF491" s="2">
        <v>8</v>
      </c>
      <c r="BG491" s="2">
        <v>13</v>
      </c>
      <c r="BI491" s="2">
        <v>15</v>
      </c>
      <c r="BJ491" s="2">
        <v>9</v>
      </c>
      <c r="BK491" s="2">
        <v>10</v>
      </c>
      <c r="BL491" s="2">
        <v>10</v>
      </c>
      <c r="BM491" s="2">
        <v>8</v>
      </c>
      <c r="BN491" s="2">
        <v>7</v>
      </c>
      <c r="BO491" s="2">
        <v>13</v>
      </c>
      <c r="BQ491" s="2">
        <v>0</v>
      </c>
      <c r="BR491" s="2">
        <v>0</v>
      </c>
      <c r="BS491" s="2">
        <v>0</v>
      </c>
      <c r="BT491" s="2">
        <v>0</v>
      </c>
      <c r="BU491" s="2">
        <v>100</v>
      </c>
      <c r="BV491" s="2">
        <v>0</v>
      </c>
      <c r="BW491" s="2">
        <v>0</v>
      </c>
      <c r="BX491" s="2">
        <v>0</v>
      </c>
      <c r="BY491" s="2">
        <v>13</v>
      </c>
      <c r="CA491" s="2">
        <v>4</v>
      </c>
      <c r="CB491" s="2">
        <v>6</v>
      </c>
      <c r="CC491" s="2">
        <v>9</v>
      </c>
      <c r="CD491" s="2">
        <v>20</v>
      </c>
      <c r="CE491" s="2">
        <v>27</v>
      </c>
      <c r="CF491" s="2">
        <v>0</v>
      </c>
      <c r="CG491" s="2">
        <v>13</v>
      </c>
      <c r="CI491" s="2">
        <v>19</v>
      </c>
      <c r="CJ491" s="2">
        <v>22</v>
      </c>
      <c r="CK491" s="2">
        <v>9</v>
      </c>
      <c r="CL491" s="2">
        <v>3</v>
      </c>
      <c r="CM491" s="2">
        <v>24</v>
      </c>
      <c r="CN491" s="2">
        <v>11</v>
      </c>
      <c r="CO491" s="2">
        <v>6</v>
      </c>
      <c r="CP491" s="2">
        <v>3</v>
      </c>
      <c r="CQ491" s="2">
        <v>6</v>
      </c>
      <c r="CR491" s="2">
        <v>0</v>
      </c>
      <c r="CS491" s="2">
        <v>13</v>
      </c>
      <c r="CU491" s="2">
        <v>16</v>
      </c>
      <c r="CV491" s="2">
        <v>16</v>
      </c>
      <c r="CW491" s="2">
        <v>16</v>
      </c>
      <c r="CY491" s="2">
        <v>16</v>
      </c>
      <c r="CZ491" s="2">
        <v>11</v>
      </c>
      <c r="DA491" s="2">
        <v>11</v>
      </c>
      <c r="DB491" s="2">
        <v>16</v>
      </c>
      <c r="DC491" s="2">
        <v>13</v>
      </c>
      <c r="DE491" s="2">
        <v>14</v>
      </c>
      <c r="DF491" s="2">
        <v>5</v>
      </c>
      <c r="DG491" s="2">
        <v>0</v>
      </c>
      <c r="DH491" s="2">
        <v>13</v>
      </c>
      <c r="DJ491" s="2">
        <v>16</v>
      </c>
      <c r="DK491" s="2">
        <v>21</v>
      </c>
      <c r="DL491" s="2">
        <v>15</v>
      </c>
      <c r="DM491" s="2">
        <v>14</v>
      </c>
      <c r="DN491" s="2">
        <v>29</v>
      </c>
      <c r="DO491" s="2">
        <v>9</v>
      </c>
      <c r="DP491" s="2">
        <v>0</v>
      </c>
      <c r="DQ491" s="2">
        <v>7</v>
      </c>
      <c r="DR491" s="2">
        <v>10</v>
      </c>
      <c r="DS491" s="2">
        <v>14</v>
      </c>
      <c r="DU491" s="2">
        <v>16</v>
      </c>
      <c r="DV491" s="2">
        <v>16</v>
      </c>
      <c r="DW491" s="2">
        <v>17</v>
      </c>
      <c r="DX491" s="2">
        <v>15</v>
      </c>
      <c r="DY491" s="2">
        <v>10</v>
      </c>
      <c r="DZ491" s="2">
        <v>25</v>
      </c>
      <c r="EA491" s="2">
        <v>7</v>
      </c>
      <c r="EB491" s="2">
        <v>16</v>
      </c>
      <c r="EC491" s="2">
        <v>10</v>
      </c>
      <c r="ED491" s="2">
        <v>14</v>
      </c>
      <c r="EF491" s="2">
        <v>15</v>
      </c>
      <c r="EG491" s="2">
        <v>17</v>
      </c>
      <c r="EH491" s="2">
        <v>13</v>
      </c>
      <c r="EI491" s="2">
        <v>14</v>
      </c>
      <c r="EJ491" s="2">
        <v>14</v>
      </c>
      <c r="EL491" s="2">
        <v>12</v>
      </c>
      <c r="EM491" s="2">
        <v>12</v>
      </c>
      <c r="EN491" s="2">
        <v>15</v>
      </c>
      <c r="EO491" s="2">
        <v>6</v>
      </c>
      <c r="EP491" s="2">
        <v>14</v>
      </c>
      <c r="ER491" s="2">
        <v>16</v>
      </c>
      <c r="ES491" s="2">
        <v>11</v>
      </c>
      <c r="ET491" s="2">
        <v>15</v>
      </c>
      <c r="EU491" s="2">
        <v>8</v>
      </c>
      <c r="EV491" s="2">
        <v>14</v>
      </c>
      <c r="EX491" s="2">
        <v>20</v>
      </c>
      <c r="EY491" s="2">
        <v>15</v>
      </c>
      <c r="EZ491" s="2">
        <v>14</v>
      </c>
      <c r="FA491" s="2">
        <v>6</v>
      </c>
      <c r="FB491" s="2">
        <v>14</v>
      </c>
    </row>
    <row r="492" spans="1:158">
      <c r="A492" s="2" t="s">
        <v>205</v>
      </c>
      <c r="B492" s="2">
        <v>2</v>
      </c>
      <c r="D492" s="2">
        <v>3</v>
      </c>
      <c r="E492" s="2">
        <v>2</v>
      </c>
      <c r="F492" s="2">
        <v>1</v>
      </c>
      <c r="G492" s="2">
        <v>4</v>
      </c>
      <c r="H492" s="2">
        <v>2</v>
      </c>
      <c r="I492" s="2">
        <v>1</v>
      </c>
      <c r="J492" s="2">
        <v>2</v>
      </c>
      <c r="L492" s="2">
        <v>3</v>
      </c>
      <c r="M492" s="2">
        <v>1</v>
      </c>
      <c r="N492" s="2">
        <v>3</v>
      </c>
      <c r="O492" s="2">
        <v>1</v>
      </c>
      <c r="P492" s="2">
        <v>2</v>
      </c>
      <c r="R492" s="2">
        <v>3</v>
      </c>
      <c r="S492" s="2">
        <v>3</v>
      </c>
      <c r="T492" s="2">
        <v>3</v>
      </c>
      <c r="U492" s="2">
        <v>2</v>
      </c>
      <c r="V492" s="2">
        <v>2</v>
      </c>
      <c r="W492" s="2">
        <v>3</v>
      </c>
      <c r="X492" s="2">
        <v>0</v>
      </c>
      <c r="Y492" s="2">
        <v>2</v>
      </c>
      <c r="AA492" s="2">
        <v>2</v>
      </c>
      <c r="AB492" s="2">
        <v>3</v>
      </c>
      <c r="AC492" s="2">
        <v>3</v>
      </c>
      <c r="AD492" s="2">
        <v>3</v>
      </c>
      <c r="AE492" s="2">
        <v>2</v>
      </c>
      <c r="AF492" s="2">
        <v>2</v>
      </c>
      <c r="AH492" s="2">
        <v>3</v>
      </c>
      <c r="AI492" s="2">
        <v>2</v>
      </c>
      <c r="AJ492" s="2">
        <v>2</v>
      </c>
      <c r="AL492" s="2">
        <v>3</v>
      </c>
      <c r="AM492" s="2">
        <v>2</v>
      </c>
      <c r="AN492" s="2">
        <v>2</v>
      </c>
      <c r="AP492" s="2">
        <v>2</v>
      </c>
      <c r="AQ492" s="2">
        <v>2</v>
      </c>
      <c r="AR492" s="2">
        <v>2</v>
      </c>
      <c r="AS492" s="2">
        <v>5</v>
      </c>
      <c r="AT492" s="2">
        <v>5</v>
      </c>
      <c r="AU492" s="2">
        <v>1</v>
      </c>
      <c r="AV492" s="2">
        <v>2</v>
      </c>
      <c r="AX492" s="2">
        <v>3</v>
      </c>
      <c r="AY492" s="2">
        <v>2</v>
      </c>
      <c r="AZ492" s="2">
        <v>2</v>
      </c>
      <c r="BB492" s="2">
        <v>3</v>
      </c>
      <c r="BC492" s="2">
        <v>2</v>
      </c>
      <c r="BD492" s="2">
        <v>2</v>
      </c>
      <c r="BE492" s="2">
        <v>3</v>
      </c>
      <c r="BF492" s="2">
        <v>2</v>
      </c>
      <c r="BG492" s="2">
        <v>2</v>
      </c>
      <c r="BI492" s="2">
        <v>3</v>
      </c>
      <c r="BJ492" s="2">
        <v>1</v>
      </c>
      <c r="BK492" s="2">
        <v>3</v>
      </c>
      <c r="BL492" s="2">
        <v>2</v>
      </c>
      <c r="BM492" s="2">
        <v>0</v>
      </c>
      <c r="BN492" s="2">
        <v>0</v>
      </c>
      <c r="BO492" s="2">
        <v>2</v>
      </c>
      <c r="BQ492" s="2">
        <v>0</v>
      </c>
      <c r="BR492" s="2">
        <v>0</v>
      </c>
      <c r="BS492" s="2">
        <v>0</v>
      </c>
      <c r="BT492" s="2">
        <v>0</v>
      </c>
      <c r="BU492" s="2">
        <v>0</v>
      </c>
      <c r="BV492" s="2">
        <v>100</v>
      </c>
      <c r="BW492" s="2">
        <v>0</v>
      </c>
      <c r="BX492" s="2">
        <v>0</v>
      </c>
      <c r="BY492" s="2">
        <v>2</v>
      </c>
      <c r="CA492" s="2">
        <v>2</v>
      </c>
      <c r="CB492" s="2">
        <v>2</v>
      </c>
      <c r="CC492" s="2">
        <v>1</v>
      </c>
      <c r="CD492" s="2">
        <v>3</v>
      </c>
      <c r="CE492" s="2">
        <v>6</v>
      </c>
      <c r="CF492" s="2">
        <v>0</v>
      </c>
      <c r="CG492" s="2">
        <v>2</v>
      </c>
      <c r="CI492" s="2">
        <v>3</v>
      </c>
      <c r="CJ492" s="2">
        <v>1</v>
      </c>
      <c r="CK492" s="2">
        <v>0</v>
      </c>
      <c r="CL492" s="2">
        <v>7</v>
      </c>
      <c r="CM492" s="2">
        <v>5</v>
      </c>
      <c r="CN492" s="2">
        <v>4</v>
      </c>
      <c r="CO492" s="2">
        <v>2</v>
      </c>
      <c r="CP492" s="2">
        <v>3</v>
      </c>
      <c r="CQ492" s="2">
        <v>1</v>
      </c>
      <c r="CR492" s="2">
        <v>2</v>
      </c>
      <c r="CS492" s="2">
        <v>2</v>
      </c>
      <c r="CU492" s="2">
        <v>3</v>
      </c>
      <c r="CV492" s="2">
        <v>2</v>
      </c>
      <c r="CW492" s="2">
        <v>3</v>
      </c>
      <c r="CY492" s="2">
        <v>3</v>
      </c>
      <c r="CZ492" s="2">
        <v>0</v>
      </c>
      <c r="DA492" s="2">
        <v>4</v>
      </c>
      <c r="DB492" s="2">
        <v>2</v>
      </c>
      <c r="DC492" s="2">
        <v>2</v>
      </c>
      <c r="DE492" s="2">
        <v>3</v>
      </c>
      <c r="DF492" s="2">
        <v>0</v>
      </c>
      <c r="DG492" s="2">
        <v>0</v>
      </c>
      <c r="DH492" s="2">
        <v>2</v>
      </c>
      <c r="DJ492" s="2">
        <v>5</v>
      </c>
      <c r="DK492" s="2">
        <v>3</v>
      </c>
      <c r="DL492" s="2">
        <v>0</v>
      </c>
      <c r="DM492" s="2">
        <v>2</v>
      </c>
      <c r="DN492" s="2">
        <v>6</v>
      </c>
      <c r="DO492" s="2">
        <v>0</v>
      </c>
      <c r="DP492" s="2">
        <v>5</v>
      </c>
      <c r="DQ492" s="2">
        <v>6</v>
      </c>
      <c r="DR492" s="2">
        <v>1</v>
      </c>
      <c r="DS492" s="2">
        <v>3</v>
      </c>
      <c r="DU492" s="2">
        <v>1</v>
      </c>
      <c r="DV492" s="2">
        <v>3</v>
      </c>
      <c r="DW492" s="2">
        <v>5</v>
      </c>
      <c r="DX492" s="2">
        <v>2</v>
      </c>
      <c r="DY492" s="2">
        <v>3</v>
      </c>
      <c r="DZ492" s="2">
        <v>6</v>
      </c>
      <c r="EA492" s="2">
        <v>0</v>
      </c>
      <c r="EB492" s="2">
        <v>4</v>
      </c>
      <c r="EC492" s="2">
        <v>2</v>
      </c>
      <c r="ED492" s="2">
        <v>3</v>
      </c>
      <c r="EF492" s="2">
        <v>2</v>
      </c>
      <c r="EG492" s="2">
        <v>1</v>
      </c>
      <c r="EH492" s="2">
        <v>4</v>
      </c>
      <c r="EI492" s="2">
        <v>2</v>
      </c>
      <c r="EJ492" s="2">
        <v>3</v>
      </c>
      <c r="EL492" s="2">
        <v>2</v>
      </c>
      <c r="EM492" s="2">
        <v>0</v>
      </c>
      <c r="EN492" s="2">
        <v>3</v>
      </c>
      <c r="EO492" s="2">
        <v>1</v>
      </c>
      <c r="EP492" s="2">
        <v>3</v>
      </c>
      <c r="ER492" s="2">
        <v>4</v>
      </c>
      <c r="ES492" s="2">
        <v>0</v>
      </c>
      <c r="ET492" s="2">
        <v>4</v>
      </c>
      <c r="EU492" s="2">
        <v>0</v>
      </c>
      <c r="EV492" s="2">
        <v>3</v>
      </c>
      <c r="EX492" s="2">
        <v>4</v>
      </c>
      <c r="EY492" s="2">
        <v>1</v>
      </c>
      <c r="EZ492" s="2">
        <v>4</v>
      </c>
      <c r="FA492" s="2">
        <v>0</v>
      </c>
      <c r="FB492" s="2">
        <v>3</v>
      </c>
    </row>
    <row r="493" spans="1:158">
      <c r="A493" s="2" t="s">
        <v>206</v>
      </c>
      <c r="B493" s="2">
        <v>2</v>
      </c>
      <c r="D493" s="2">
        <v>1</v>
      </c>
      <c r="E493" s="2">
        <v>1</v>
      </c>
      <c r="F493" s="2">
        <v>1</v>
      </c>
      <c r="G493" s="2">
        <v>4</v>
      </c>
      <c r="H493" s="2">
        <v>2</v>
      </c>
      <c r="I493" s="2">
        <v>0</v>
      </c>
      <c r="J493" s="2">
        <v>2</v>
      </c>
      <c r="L493" s="2">
        <v>1</v>
      </c>
      <c r="M493" s="2">
        <v>1</v>
      </c>
      <c r="N493" s="2">
        <v>3</v>
      </c>
      <c r="O493" s="2">
        <v>0</v>
      </c>
      <c r="P493" s="2">
        <v>2</v>
      </c>
      <c r="R493" s="2">
        <v>2</v>
      </c>
      <c r="S493" s="2">
        <v>0</v>
      </c>
      <c r="T493" s="2">
        <v>2</v>
      </c>
      <c r="U493" s="2">
        <v>2</v>
      </c>
      <c r="V493" s="2">
        <v>3</v>
      </c>
      <c r="W493" s="2">
        <v>2</v>
      </c>
      <c r="X493" s="2">
        <v>0</v>
      </c>
      <c r="Y493" s="2">
        <v>2</v>
      </c>
      <c r="AA493" s="2">
        <v>2</v>
      </c>
      <c r="AB493" s="2">
        <v>3</v>
      </c>
      <c r="AC493" s="2">
        <v>2</v>
      </c>
      <c r="AD493" s="2">
        <v>1</v>
      </c>
      <c r="AE493" s="2">
        <v>1</v>
      </c>
      <c r="AF493" s="2">
        <v>2</v>
      </c>
      <c r="AH493" s="2">
        <v>1</v>
      </c>
      <c r="AI493" s="2">
        <v>3</v>
      </c>
      <c r="AJ493" s="2">
        <v>2</v>
      </c>
      <c r="AL493" s="2">
        <v>2</v>
      </c>
      <c r="AM493" s="2">
        <v>1</v>
      </c>
      <c r="AN493" s="2">
        <v>2</v>
      </c>
      <c r="AP493" s="2">
        <v>1</v>
      </c>
      <c r="AQ493" s="2">
        <v>3</v>
      </c>
      <c r="AR493" s="2">
        <v>2</v>
      </c>
      <c r="AS493" s="2">
        <v>5</v>
      </c>
      <c r="AT493" s="2">
        <v>0</v>
      </c>
      <c r="AU493" s="2">
        <v>1</v>
      </c>
      <c r="AV493" s="2">
        <v>2</v>
      </c>
      <c r="AX493" s="2">
        <v>1</v>
      </c>
      <c r="AY493" s="2">
        <v>2</v>
      </c>
      <c r="AZ493" s="2">
        <v>2</v>
      </c>
      <c r="BB493" s="2">
        <v>0</v>
      </c>
      <c r="BC493" s="2">
        <v>3</v>
      </c>
      <c r="BD493" s="2">
        <v>3</v>
      </c>
      <c r="BE493" s="2">
        <v>2</v>
      </c>
      <c r="BF493" s="2">
        <v>0</v>
      </c>
      <c r="BG493" s="2">
        <v>2</v>
      </c>
      <c r="BI493" s="2">
        <v>2</v>
      </c>
      <c r="BJ493" s="2">
        <v>1</v>
      </c>
      <c r="BK493" s="2">
        <v>2</v>
      </c>
      <c r="BL493" s="2">
        <v>3</v>
      </c>
      <c r="BM493" s="2">
        <v>0</v>
      </c>
      <c r="BN493" s="2">
        <v>8</v>
      </c>
      <c r="BO493" s="2">
        <v>2</v>
      </c>
      <c r="BQ493" s="2">
        <v>0</v>
      </c>
      <c r="BR493" s="2">
        <v>0</v>
      </c>
      <c r="BS493" s="2">
        <v>0</v>
      </c>
      <c r="BT493" s="2">
        <v>0</v>
      </c>
      <c r="BU493" s="2">
        <v>0</v>
      </c>
      <c r="BV493" s="2">
        <v>0</v>
      </c>
      <c r="BW493" s="2">
        <v>100</v>
      </c>
      <c r="BX493" s="2">
        <v>0</v>
      </c>
      <c r="BY493" s="2">
        <v>2</v>
      </c>
      <c r="CA493" s="2">
        <v>0</v>
      </c>
      <c r="CB493" s="2">
        <v>2</v>
      </c>
      <c r="CC493" s="2">
        <v>0</v>
      </c>
      <c r="CD493" s="2">
        <v>2</v>
      </c>
      <c r="CE493" s="2">
        <v>5</v>
      </c>
      <c r="CF493" s="2">
        <v>0</v>
      </c>
      <c r="CG493" s="2">
        <v>2</v>
      </c>
      <c r="CI493" s="2">
        <v>3</v>
      </c>
      <c r="CJ493" s="2">
        <v>0</v>
      </c>
      <c r="CK493" s="2">
        <v>0</v>
      </c>
      <c r="CL493" s="2">
        <v>0</v>
      </c>
      <c r="CM493" s="2">
        <v>3</v>
      </c>
      <c r="CN493" s="2">
        <v>10</v>
      </c>
      <c r="CO493" s="2">
        <v>0</v>
      </c>
      <c r="CP493" s="2">
        <v>0</v>
      </c>
      <c r="CQ493" s="2">
        <v>2</v>
      </c>
      <c r="CR493" s="2">
        <v>0</v>
      </c>
      <c r="CS493" s="2">
        <v>2</v>
      </c>
      <c r="CU493" s="2">
        <v>0</v>
      </c>
      <c r="CV493" s="2">
        <v>2</v>
      </c>
      <c r="CW493" s="2">
        <v>2</v>
      </c>
      <c r="CY493" s="2">
        <v>3</v>
      </c>
      <c r="CZ493" s="2">
        <v>2</v>
      </c>
      <c r="DA493" s="2">
        <v>2</v>
      </c>
      <c r="DB493" s="2">
        <v>0</v>
      </c>
      <c r="DC493" s="2">
        <v>2</v>
      </c>
      <c r="DE493" s="2">
        <v>2</v>
      </c>
      <c r="DF493" s="2">
        <v>1</v>
      </c>
      <c r="DG493" s="2">
        <v>0</v>
      </c>
      <c r="DH493" s="2">
        <v>2</v>
      </c>
      <c r="DJ493" s="2">
        <v>2</v>
      </c>
      <c r="DK493" s="2">
        <v>4</v>
      </c>
      <c r="DL493" s="2">
        <v>0</v>
      </c>
      <c r="DM493" s="2">
        <v>3</v>
      </c>
      <c r="DN493" s="2">
        <v>1</v>
      </c>
      <c r="DO493" s="2">
        <v>0</v>
      </c>
      <c r="DP493" s="2">
        <v>0</v>
      </c>
      <c r="DQ493" s="2">
        <v>5</v>
      </c>
      <c r="DR493" s="2">
        <v>1</v>
      </c>
      <c r="DS493" s="2">
        <v>2</v>
      </c>
      <c r="DU493" s="2">
        <v>3</v>
      </c>
      <c r="DV493" s="2">
        <v>3</v>
      </c>
      <c r="DW493" s="2">
        <v>3</v>
      </c>
      <c r="DX493" s="2">
        <v>1</v>
      </c>
      <c r="DY493" s="2">
        <v>3</v>
      </c>
      <c r="DZ493" s="2">
        <v>3</v>
      </c>
      <c r="EA493" s="2">
        <v>4</v>
      </c>
      <c r="EB493" s="2">
        <v>2</v>
      </c>
      <c r="EC493" s="2">
        <v>1</v>
      </c>
      <c r="ED493" s="2">
        <v>2</v>
      </c>
      <c r="EF493" s="2">
        <v>3</v>
      </c>
      <c r="EG493" s="2">
        <v>0</v>
      </c>
      <c r="EH493" s="2">
        <v>3</v>
      </c>
      <c r="EI493" s="2">
        <v>1</v>
      </c>
      <c r="EJ493" s="2">
        <v>2</v>
      </c>
      <c r="EL493" s="2">
        <v>2</v>
      </c>
      <c r="EM493" s="2">
        <v>2</v>
      </c>
      <c r="EN493" s="2">
        <v>2</v>
      </c>
      <c r="EO493" s="2">
        <v>0</v>
      </c>
      <c r="EP493" s="2">
        <v>2</v>
      </c>
      <c r="ER493" s="2">
        <v>5</v>
      </c>
      <c r="ES493" s="2">
        <v>0</v>
      </c>
      <c r="ET493" s="2">
        <v>2</v>
      </c>
      <c r="EU493" s="2">
        <v>1</v>
      </c>
      <c r="EV493" s="2">
        <v>2</v>
      </c>
      <c r="EX493" s="2">
        <v>5</v>
      </c>
      <c r="EY493" s="2">
        <v>0</v>
      </c>
      <c r="EZ493" s="2">
        <v>2</v>
      </c>
      <c r="FA493" s="2">
        <v>1</v>
      </c>
      <c r="FB493" s="2">
        <v>2</v>
      </c>
    </row>
    <row r="494" spans="1:158">
      <c r="A494" s="2" t="s">
        <v>207</v>
      </c>
      <c r="B494" s="2">
        <v>14</v>
      </c>
      <c r="D494" s="2">
        <v>11</v>
      </c>
      <c r="E494" s="2">
        <v>14</v>
      </c>
      <c r="F494" s="2">
        <v>18</v>
      </c>
      <c r="G494" s="2">
        <v>17</v>
      </c>
      <c r="H494" s="2">
        <v>14</v>
      </c>
      <c r="I494" s="2">
        <v>26</v>
      </c>
      <c r="J494" s="2">
        <v>14</v>
      </c>
      <c r="L494" s="2">
        <v>12</v>
      </c>
      <c r="M494" s="2">
        <v>18</v>
      </c>
      <c r="N494" s="2">
        <v>14</v>
      </c>
      <c r="O494" s="2">
        <v>26</v>
      </c>
      <c r="P494" s="2">
        <v>14</v>
      </c>
      <c r="R494" s="2">
        <v>11</v>
      </c>
      <c r="S494" s="2">
        <v>13</v>
      </c>
      <c r="T494" s="2">
        <v>17</v>
      </c>
      <c r="U494" s="2">
        <v>14</v>
      </c>
      <c r="V494" s="2">
        <v>17</v>
      </c>
      <c r="W494" s="2">
        <v>13</v>
      </c>
      <c r="X494" s="2">
        <v>31</v>
      </c>
      <c r="Y494" s="2">
        <v>14</v>
      </c>
      <c r="AA494" s="2">
        <v>18</v>
      </c>
      <c r="AB494" s="2">
        <v>11</v>
      </c>
      <c r="AC494" s="2">
        <v>12</v>
      </c>
      <c r="AD494" s="2">
        <v>13</v>
      </c>
      <c r="AE494" s="2">
        <v>18</v>
      </c>
      <c r="AF494" s="2">
        <v>14</v>
      </c>
      <c r="AH494" s="2">
        <v>13</v>
      </c>
      <c r="AI494" s="2">
        <v>16</v>
      </c>
      <c r="AJ494" s="2">
        <v>14</v>
      </c>
      <c r="AL494" s="2">
        <v>15</v>
      </c>
      <c r="AM494" s="2">
        <v>13</v>
      </c>
      <c r="AN494" s="2">
        <v>14</v>
      </c>
      <c r="AP494" s="2">
        <v>15</v>
      </c>
      <c r="AQ494" s="2">
        <v>13</v>
      </c>
      <c r="AR494" s="2">
        <v>12</v>
      </c>
      <c r="AS494" s="2">
        <v>14</v>
      </c>
      <c r="AT494" s="2">
        <v>15</v>
      </c>
      <c r="AU494" s="2">
        <v>19</v>
      </c>
      <c r="AV494" s="2">
        <v>14</v>
      </c>
      <c r="AX494" s="2">
        <v>13</v>
      </c>
      <c r="AY494" s="2">
        <v>15</v>
      </c>
      <c r="AZ494" s="2">
        <v>14</v>
      </c>
      <c r="BB494" s="2">
        <v>16</v>
      </c>
      <c r="BC494" s="2">
        <v>14</v>
      </c>
      <c r="BD494" s="2">
        <v>13</v>
      </c>
      <c r="BE494" s="2">
        <v>15</v>
      </c>
      <c r="BF494" s="2">
        <v>13</v>
      </c>
      <c r="BG494" s="2">
        <v>14</v>
      </c>
      <c r="BI494" s="2">
        <v>14</v>
      </c>
      <c r="BJ494" s="2">
        <v>13</v>
      </c>
      <c r="BK494" s="2">
        <v>16</v>
      </c>
      <c r="BL494" s="2">
        <v>18</v>
      </c>
      <c r="BM494" s="2">
        <v>4</v>
      </c>
      <c r="BN494" s="2">
        <v>29</v>
      </c>
      <c r="BO494" s="2">
        <v>14</v>
      </c>
      <c r="BQ494" s="2">
        <v>0</v>
      </c>
      <c r="BR494" s="2">
        <v>0</v>
      </c>
      <c r="BS494" s="2">
        <v>0</v>
      </c>
      <c r="BT494" s="2">
        <v>0</v>
      </c>
      <c r="BU494" s="2">
        <v>0</v>
      </c>
      <c r="BV494" s="2">
        <v>0</v>
      </c>
      <c r="BW494" s="2">
        <v>0</v>
      </c>
      <c r="BX494" s="2">
        <v>100</v>
      </c>
      <c r="BY494" s="2">
        <v>14</v>
      </c>
      <c r="CA494" s="2">
        <v>8</v>
      </c>
      <c r="CB494" s="2">
        <v>11</v>
      </c>
      <c r="CC494" s="2">
        <v>12</v>
      </c>
      <c r="CD494" s="2">
        <v>9</v>
      </c>
      <c r="CE494" s="2">
        <v>11</v>
      </c>
      <c r="CF494" s="2">
        <v>90</v>
      </c>
      <c r="CG494" s="2">
        <v>14</v>
      </c>
      <c r="CI494" s="2">
        <v>10</v>
      </c>
      <c r="CJ494" s="2">
        <v>8</v>
      </c>
      <c r="CK494" s="2">
        <v>10</v>
      </c>
      <c r="CL494" s="2">
        <v>9</v>
      </c>
      <c r="CM494" s="2">
        <v>11</v>
      </c>
      <c r="CN494" s="2">
        <v>3</v>
      </c>
      <c r="CO494" s="2">
        <v>15</v>
      </c>
      <c r="CP494" s="2">
        <v>23</v>
      </c>
      <c r="CQ494" s="2">
        <v>13</v>
      </c>
      <c r="CR494" s="2">
        <v>89</v>
      </c>
      <c r="CS494" s="2">
        <v>14</v>
      </c>
      <c r="CU494" s="2">
        <v>8</v>
      </c>
      <c r="CV494" s="2">
        <v>10</v>
      </c>
      <c r="CW494" s="2">
        <v>10</v>
      </c>
      <c r="CY494" s="2">
        <v>13</v>
      </c>
      <c r="CZ494" s="2">
        <v>16</v>
      </c>
      <c r="DA494" s="2">
        <v>11</v>
      </c>
      <c r="DB494" s="2">
        <v>18</v>
      </c>
      <c r="DC494" s="2">
        <v>14</v>
      </c>
      <c r="DE494" s="2">
        <v>11</v>
      </c>
      <c r="DF494" s="2">
        <v>14</v>
      </c>
      <c r="DG494" s="2">
        <v>90</v>
      </c>
      <c r="DH494" s="2">
        <v>14</v>
      </c>
      <c r="DJ494" s="2">
        <v>11</v>
      </c>
      <c r="DK494" s="2">
        <v>11</v>
      </c>
      <c r="DL494" s="2">
        <v>19</v>
      </c>
      <c r="DM494" s="2">
        <v>12</v>
      </c>
      <c r="DN494" s="2">
        <v>5</v>
      </c>
      <c r="DO494" s="2">
        <v>30</v>
      </c>
      <c r="DP494" s="2">
        <v>24</v>
      </c>
      <c r="DQ494" s="2">
        <v>10</v>
      </c>
      <c r="DR494" s="2">
        <v>15</v>
      </c>
      <c r="DS494" s="2">
        <v>13</v>
      </c>
      <c r="DU494" s="2">
        <v>9</v>
      </c>
      <c r="DV494" s="2">
        <v>15</v>
      </c>
      <c r="DW494" s="2">
        <v>9</v>
      </c>
      <c r="DX494" s="2">
        <v>11</v>
      </c>
      <c r="DY494" s="2">
        <v>36</v>
      </c>
      <c r="DZ494" s="2">
        <v>14</v>
      </c>
      <c r="EA494" s="2">
        <v>11</v>
      </c>
      <c r="EB494" s="2">
        <v>19</v>
      </c>
      <c r="EC494" s="2">
        <v>13</v>
      </c>
      <c r="ED494" s="2">
        <v>13</v>
      </c>
      <c r="EF494" s="2">
        <v>12</v>
      </c>
      <c r="EG494" s="2">
        <v>10</v>
      </c>
      <c r="EH494" s="2">
        <v>16</v>
      </c>
      <c r="EI494" s="2">
        <v>11</v>
      </c>
      <c r="EJ494" s="2">
        <v>13</v>
      </c>
      <c r="EL494" s="2">
        <v>19</v>
      </c>
      <c r="EM494" s="2">
        <v>17</v>
      </c>
      <c r="EN494" s="2">
        <v>11</v>
      </c>
      <c r="EO494" s="2">
        <v>17</v>
      </c>
      <c r="EP494" s="2">
        <v>13</v>
      </c>
      <c r="ER494" s="2">
        <v>9</v>
      </c>
      <c r="ES494" s="2">
        <v>10</v>
      </c>
      <c r="ET494" s="2">
        <v>15</v>
      </c>
      <c r="EU494" s="2">
        <v>16</v>
      </c>
      <c r="EV494" s="2">
        <v>13</v>
      </c>
      <c r="EX494" s="2">
        <v>7</v>
      </c>
      <c r="EY494" s="2">
        <v>11</v>
      </c>
      <c r="EZ494" s="2">
        <v>16</v>
      </c>
      <c r="FA494" s="2">
        <v>15</v>
      </c>
      <c r="FB494" s="2">
        <v>13</v>
      </c>
    </row>
    <row r="495" spans="1:158">
      <c r="A495" s="2" t="s">
        <v>0</v>
      </c>
      <c r="B495" s="2">
        <v>100</v>
      </c>
      <c r="D495" s="2">
        <v>100</v>
      </c>
      <c r="E495" s="2">
        <v>100</v>
      </c>
      <c r="F495" s="2">
        <v>100</v>
      </c>
      <c r="G495" s="2">
        <v>100</v>
      </c>
      <c r="H495" s="2">
        <v>100</v>
      </c>
      <c r="I495" s="2">
        <v>100</v>
      </c>
      <c r="J495" s="2">
        <v>100</v>
      </c>
      <c r="L495" s="2">
        <v>100</v>
      </c>
      <c r="M495" s="2">
        <v>100</v>
      </c>
      <c r="N495" s="2">
        <v>100</v>
      </c>
      <c r="O495" s="2">
        <v>100</v>
      </c>
      <c r="P495" s="2">
        <v>100</v>
      </c>
      <c r="R495" s="2">
        <v>100</v>
      </c>
      <c r="S495" s="2">
        <v>100</v>
      </c>
      <c r="T495" s="2">
        <v>100</v>
      </c>
      <c r="U495" s="2">
        <v>100</v>
      </c>
      <c r="V495" s="2">
        <v>100</v>
      </c>
      <c r="W495" s="2">
        <v>100</v>
      </c>
      <c r="X495" s="2">
        <v>100</v>
      </c>
      <c r="Y495" s="2">
        <v>100</v>
      </c>
      <c r="AA495" s="2">
        <v>100</v>
      </c>
      <c r="AB495" s="2">
        <v>100</v>
      </c>
      <c r="AC495" s="2">
        <v>100</v>
      </c>
      <c r="AD495" s="2">
        <v>100</v>
      </c>
      <c r="AE495" s="2">
        <v>100</v>
      </c>
      <c r="AF495" s="2">
        <v>100</v>
      </c>
      <c r="AH495" s="2">
        <v>100</v>
      </c>
      <c r="AI495" s="2">
        <v>100</v>
      </c>
      <c r="AJ495" s="2">
        <v>100</v>
      </c>
      <c r="AL495" s="2">
        <v>100</v>
      </c>
      <c r="AM495" s="2">
        <v>100</v>
      </c>
      <c r="AN495" s="2">
        <v>100</v>
      </c>
      <c r="AP495" s="2">
        <v>100</v>
      </c>
      <c r="AQ495" s="2">
        <v>100</v>
      </c>
      <c r="AR495" s="2">
        <v>100</v>
      </c>
      <c r="AS495" s="2">
        <v>100</v>
      </c>
      <c r="AT495" s="2">
        <v>100</v>
      </c>
      <c r="AU495" s="2">
        <v>100</v>
      </c>
      <c r="AV495" s="2">
        <v>100</v>
      </c>
      <c r="AX495" s="2">
        <v>100</v>
      </c>
      <c r="AY495" s="2">
        <v>100</v>
      </c>
      <c r="AZ495" s="2">
        <v>100</v>
      </c>
      <c r="BB495" s="2">
        <v>100</v>
      </c>
      <c r="BC495" s="2">
        <v>100</v>
      </c>
      <c r="BD495" s="2">
        <v>100</v>
      </c>
      <c r="BE495" s="2">
        <v>100</v>
      </c>
      <c r="BF495" s="2">
        <v>100</v>
      </c>
      <c r="BG495" s="2">
        <v>100</v>
      </c>
      <c r="BI495" s="2">
        <v>100</v>
      </c>
      <c r="BJ495" s="2">
        <v>100</v>
      </c>
      <c r="BK495" s="2">
        <v>100</v>
      </c>
      <c r="BL495" s="2">
        <v>100</v>
      </c>
      <c r="BM495" s="2">
        <v>100</v>
      </c>
      <c r="BN495" s="2">
        <v>100</v>
      </c>
      <c r="BO495" s="2">
        <v>100</v>
      </c>
      <c r="BQ495" s="2">
        <v>100</v>
      </c>
      <c r="BR495" s="2">
        <v>100</v>
      </c>
      <c r="BS495" s="2">
        <v>100</v>
      </c>
      <c r="BT495" s="2">
        <v>100</v>
      </c>
      <c r="BU495" s="2">
        <v>100</v>
      </c>
      <c r="BV495" s="2">
        <v>100</v>
      </c>
      <c r="BW495" s="2">
        <v>100</v>
      </c>
      <c r="BX495" s="2">
        <v>100</v>
      </c>
      <c r="BY495" s="2">
        <v>100</v>
      </c>
      <c r="CA495" s="2">
        <v>100</v>
      </c>
      <c r="CB495" s="2">
        <v>100</v>
      </c>
      <c r="CC495" s="2">
        <v>100</v>
      </c>
      <c r="CD495" s="2">
        <v>100</v>
      </c>
      <c r="CE495" s="2">
        <v>100</v>
      </c>
      <c r="CF495" s="2">
        <v>100</v>
      </c>
      <c r="CG495" s="2">
        <v>100</v>
      </c>
      <c r="CI495" s="2">
        <v>100</v>
      </c>
      <c r="CJ495" s="2">
        <v>100</v>
      </c>
      <c r="CK495" s="2">
        <v>100</v>
      </c>
      <c r="CL495" s="2">
        <v>100</v>
      </c>
      <c r="CM495" s="2">
        <v>100</v>
      </c>
      <c r="CN495" s="2">
        <v>100</v>
      </c>
      <c r="CO495" s="2">
        <v>100</v>
      </c>
      <c r="CP495" s="2">
        <v>100</v>
      </c>
      <c r="CQ495" s="2">
        <v>100</v>
      </c>
      <c r="CR495" s="2">
        <v>100</v>
      </c>
      <c r="CS495" s="2">
        <v>100</v>
      </c>
      <c r="CU495" s="2">
        <v>100</v>
      </c>
      <c r="CV495" s="2">
        <v>100</v>
      </c>
      <c r="CW495" s="2">
        <v>100</v>
      </c>
      <c r="CY495" s="2">
        <v>100</v>
      </c>
      <c r="CZ495" s="2">
        <v>100</v>
      </c>
      <c r="DA495" s="2">
        <v>100</v>
      </c>
      <c r="DB495" s="2">
        <v>100</v>
      </c>
      <c r="DC495" s="2">
        <v>100</v>
      </c>
      <c r="DE495" s="2">
        <v>100</v>
      </c>
      <c r="DF495" s="2">
        <v>100</v>
      </c>
      <c r="DG495" s="2">
        <v>100</v>
      </c>
      <c r="DH495" s="2">
        <v>100</v>
      </c>
      <c r="DJ495" s="2">
        <v>100</v>
      </c>
      <c r="DK495" s="2">
        <v>100</v>
      </c>
      <c r="DL495" s="2">
        <v>100</v>
      </c>
      <c r="DM495" s="2">
        <v>100</v>
      </c>
      <c r="DN495" s="2">
        <v>100</v>
      </c>
      <c r="DO495" s="2">
        <v>100</v>
      </c>
      <c r="DP495" s="2">
        <v>100</v>
      </c>
      <c r="DQ495" s="2">
        <v>100</v>
      </c>
      <c r="DR495" s="2">
        <v>100</v>
      </c>
      <c r="DS495" s="2">
        <v>100</v>
      </c>
      <c r="DU495" s="2">
        <v>100</v>
      </c>
      <c r="DV495" s="2">
        <v>100</v>
      </c>
      <c r="DW495" s="2">
        <v>100</v>
      </c>
      <c r="DX495" s="2">
        <v>100</v>
      </c>
      <c r="DY495" s="2">
        <v>100</v>
      </c>
      <c r="DZ495" s="2">
        <v>100</v>
      </c>
      <c r="EA495" s="2">
        <v>100</v>
      </c>
      <c r="EB495" s="2">
        <v>100</v>
      </c>
      <c r="EC495" s="2">
        <v>100</v>
      </c>
      <c r="ED495" s="2">
        <v>100</v>
      </c>
      <c r="EF495" s="2">
        <v>100</v>
      </c>
      <c r="EG495" s="2">
        <v>100</v>
      </c>
      <c r="EH495" s="2">
        <v>100</v>
      </c>
      <c r="EI495" s="2">
        <v>100</v>
      </c>
      <c r="EJ495" s="2">
        <v>100</v>
      </c>
      <c r="EL495" s="2">
        <v>100</v>
      </c>
      <c r="EM495" s="2">
        <v>100</v>
      </c>
      <c r="EN495" s="2">
        <v>100</v>
      </c>
      <c r="EO495" s="2">
        <v>100</v>
      </c>
      <c r="EP495" s="2">
        <v>100</v>
      </c>
      <c r="ER495" s="2">
        <v>100</v>
      </c>
      <c r="ES495" s="2">
        <v>100</v>
      </c>
      <c r="ET495" s="2">
        <v>100</v>
      </c>
      <c r="EU495" s="2">
        <v>100</v>
      </c>
      <c r="EV495" s="2">
        <v>100</v>
      </c>
      <c r="EX495" s="2">
        <v>100</v>
      </c>
      <c r="EY495" s="2">
        <v>100</v>
      </c>
      <c r="EZ495" s="2">
        <v>100</v>
      </c>
      <c r="FA495" s="2">
        <v>100</v>
      </c>
      <c r="FB495" s="2">
        <v>100</v>
      </c>
    </row>
    <row r="497" spans="1:158">
      <c r="A497" s="2" t="s">
        <v>208</v>
      </c>
    </row>
    <row r="498" spans="1:158">
      <c r="A498" s="2" t="s">
        <v>209</v>
      </c>
      <c r="B498" s="2">
        <v>4</v>
      </c>
      <c r="D498" s="2">
        <v>5</v>
      </c>
      <c r="E498" s="2">
        <v>3</v>
      </c>
      <c r="F498" s="2">
        <v>7</v>
      </c>
      <c r="G498" s="2">
        <v>2</v>
      </c>
      <c r="H498" s="2">
        <v>3</v>
      </c>
      <c r="I498" s="2">
        <v>5</v>
      </c>
      <c r="J498" s="2">
        <v>4</v>
      </c>
      <c r="L498" s="2">
        <v>5</v>
      </c>
      <c r="M498" s="2">
        <v>7</v>
      </c>
      <c r="N498" s="2">
        <v>3</v>
      </c>
      <c r="O498" s="2">
        <v>5</v>
      </c>
      <c r="P498" s="2">
        <v>4</v>
      </c>
      <c r="R498" s="2">
        <v>8</v>
      </c>
      <c r="S498" s="2">
        <v>1</v>
      </c>
      <c r="T498" s="2">
        <v>11</v>
      </c>
      <c r="U498" s="2">
        <v>3</v>
      </c>
      <c r="V498" s="2">
        <v>3</v>
      </c>
      <c r="W498" s="2">
        <v>5</v>
      </c>
      <c r="X498" s="2">
        <v>6</v>
      </c>
      <c r="Y498" s="2">
        <v>4</v>
      </c>
      <c r="AA498" s="2">
        <v>7</v>
      </c>
      <c r="AB498" s="2">
        <v>3</v>
      </c>
      <c r="AC498" s="2">
        <v>0</v>
      </c>
      <c r="AD498" s="2">
        <v>5</v>
      </c>
      <c r="AE498" s="2">
        <v>8</v>
      </c>
      <c r="AF498" s="2">
        <v>4</v>
      </c>
      <c r="AH498" s="2">
        <v>5</v>
      </c>
      <c r="AI498" s="2">
        <v>3</v>
      </c>
      <c r="AJ498" s="2">
        <v>4</v>
      </c>
      <c r="AL498" s="2">
        <v>6</v>
      </c>
      <c r="AM498" s="2">
        <v>1</v>
      </c>
      <c r="AN498" s="2">
        <v>4</v>
      </c>
      <c r="AP498" s="2">
        <v>2</v>
      </c>
      <c r="AQ498" s="2">
        <v>3</v>
      </c>
      <c r="AR498" s="2">
        <v>2</v>
      </c>
      <c r="AS498" s="2">
        <v>3</v>
      </c>
      <c r="AT498" s="2">
        <v>4</v>
      </c>
      <c r="AU498" s="2">
        <v>17</v>
      </c>
      <c r="AV498" s="2">
        <v>4</v>
      </c>
      <c r="AX498" s="2">
        <v>5</v>
      </c>
      <c r="AY498" s="2">
        <v>3</v>
      </c>
      <c r="AZ498" s="2">
        <v>4</v>
      </c>
      <c r="BB498" s="2">
        <v>7</v>
      </c>
      <c r="BC498" s="2">
        <v>2</v>
      </c>
      <c r="BD498" s="2">
        <v>4</v>
      </c>
      <c r="BE498" s="2">
        <v>3</v>
      </c>
      <c r="BF498" s="2">
        <v>5</v>
      </c>
      <c r="BG498" s="2">
        <v>4</v>
      </c>
      <c r="BI498" s="2">
        <v>3</v>
      </c>
      <c r="BJ498" s="2">
        <v>8</v>
      </c>
      <c r="BK498" s="2">
        <v>6</v>
      </c>
      <c r="BL498" s="2">
        <v>2</v>
      </c>
      <c r="BM498" s="2">
        <v>7</v>
      </c>
      <c r="BN498" s="2">
        <v>0</v>
      </c>
      <c r="BO498" s="2">
        <v>4</v>
      </c>
      <c r="BQ498" s="2">
        <v>12</v>
      </c>
      <c r="BR498" s="2">
        <v>5</v>
      </c>
      <c r="BS498" s="2">
        <v>1</v>
      </c>
      <c r="BT498" s="2">
        <v>1</v>
      </c>
      <c r="BU498" s="2">
        <v>1</v>
      </c>
      <c r="BV498" s="2">
        <v>4</v>
      </c>
      <c r="BW498" s="2">
        <v>0</v>
      </c>
      <c r="BX498" s="2">
        <v>2</v>
      </c>
      <c r="BY498" s="2">
        <v>4</v>
      </c>
      <c r="CA498" s="2">
        <v>100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4</v>
      </c>
      <c r="CI498" s="2">
        <v>3</v>
      </c>
      <c r="CJ498" s="2">
        <v>3</v>
      </c>
      <c r="CK498" s="2">
        <v>8</v>
      </c>
      <c r="CL498" s="2">
        <v>7</v>
      </c>
      <c r="CM498" s="2">
        <v>2</v>
      </c>
      <c r="CN498" s="2">
        <v>6</v>
      </c>
      <c r="CO498" s="2">
        <v>4</v>
      </c>
      <c r="CP498" s="2">
        <v>3</v>
      </c>
      <c r="CQ498" s="2">
        <v>8</v>
      </c>
      <c r="CR498" s="2">
        <v>0</v>
      </c>
      <c r="CS498" s="2">
        <v>4</v>
      </c>
      <c r="CU498" s="2">
        <v>4</v>
      </c>
      <c r="CV498" s="2">
        <v>4</v>
      </c>
      <c r="CW498" s="2">
        <v>4</v>
      </c>
      <c r="CY498" s="2">
        <v>3</v>
      </c>
      <c r="CZ498" s="2">
        <v>4</v>
      </c>
      <c r="DA498" s="2">
        <v>7</v>
      </c>
      <c r="DB498" s="2">
        <v>1</v>
      </c>
      <c r="DC498" s="2">
        <v>4</v>
      </c>
      <c r="DE498" s="2">
        <v>3</v>
      </c>
      <c r="DF498" s="2">
        <v>16</v>
      </c>
      <c r="DG498" s="2">
        <v>2</v>
      </c>
      <c r="DH498" s="2">
        <v>4</v>
      </c>
      <c r="DJ498" s="2">
        <v>2</v>
      </c>
      <c r="DK498" s="2">
        <v>0</v>
      </c>
      <c r="DL498" s="2">
        <v>5</v>
      </c>
      <c r="DM498" s="2">
        <v>1</v>
      </c>
      <c r="DN498" s="2">
        <v>0</v>
      </c>
      <c r="DO498" s="2">
        <v>7</v>
      </c>
      <c r="DP498" s="2">
        <v>0</v>
      </c>
      <c r="DQ498" s="2">
        <v>23</v>
      </c>
      <c r="DR498" s="2">
        <v>6</v>
      </c>
      <c r="DS498" s="2">
        <v>4</v>
      </c>
      <c r="DU498" s="2">
        <v>2</v>
      </c>
      <c r="DV498" s="2">
        <v>6</v>
      </c>
      <c r="DW498" s="2">
        <v>1</v>
      </c>
      <c r="DX498" s="2">
        <v>3</v>
      </c>
      <c r="DY498" s="2">
        <v>5</v>
      </c>
      <c r="DZ498" s="2">
        <v>0</v>
      </c>
      <c r="EA498" s="2">
        <v>8</v>
      </c>
      <c r="EB498" s="2">
        <v>2</v>
      </c>
      <c r="EC498" s="2">
        <v>7</v>
      </c>
      <c r="ED498" s="2">
        <v>4</v>
      </c>
      <c r="EF498" s="2">
        <v>6</v>
      </c>
      <c r="EG498" s="2">
        <v>7</v>
      </c>
      <c r="EH498" s="2">
        <v>5</v>
      </c>
      <c r="EI498" s="2">
        <v>3</v>
      </c>
      <c r="EJ498" s="2">
        <v>4</v>
      </c>
      <c r="EL498" s="2">
        <v>7</v>
      </c>
      <c r="EM498" s="2">
        <v>6</v>
      </c>
      <c r="EN498" s="2">
        <v>4</v>
      </c>
      <c r="EO498" s="2">
        <v>2</v>
      </c>
      <c r="EP498" s="2">
        <v>4</v>
      </c>
      <c r="ER498" s="2">
        <v>3</v>
      </c>
      <c r="ES498" s="2">
        <v>8</v>
      </c>
      <c r="ET498" s="2">
        <v>4</v>
      </c>
      <c r="EU498" s="2">
        <v>5</v>
      </c>
      <c r="EV498" s="2">
        <v>4</v>
      </c>
      <c r="EX498" s="2">
        <v>3</v>
      </c>
      <c r="EY498" s="2">
        <v>6</v>
      </c>
      <c r="EZ498" s="2">
        <v>4</v>
      </c>
      <c r="FA498" s="2">
        <v>4</v>
      </c>
      <c r="FB498" s="2">
        <v>4</v>
      </c>
    </row>
    <row r="499" spans="1:158">
      <c r="A499" s="2" t="s">
        <v>210</v>
      </c>
      <c r="B499" s="2">
        <v>21</v>
      </c>
      <c r="D499" s="2">
        <v>22</v>
      </c>
      <c r="E499" s="2">
        <v>21</v>
      </c>
      <c r="F499" s="2">
        <v>24</v>
      </c>
      <c r="G499" s="2">
        <v>23</v>
      </c>
      <c r="H499" s="2">
        <v>17</v>
      </c>
      <c r="I499" s="2">
        <v>26</v>
      </c>
      <c r="J499" s="2">
        <v>21</v>
      </c>
      <c r="L499" s="2">
        <v>22</v>
      </c>
      <c r="M499" s="2">
        <v>24</v>
      </c>
      <c r="N499" s="2">
        <v>19</v>
      </c>
      <c r="O499" s="2">
        <v>26</v>
      </c>
      <c r="P499" s="2">
        <v>21</v>
      </c>
      <c r="R499" s="2">
        <v>22</v>
      </c>
      <c r="S499" s="2">
        <v>20</v>
      </c>
      <c r="T499" s="2">
        <v>23</v>
      </c>
      <c r="U499" s="2">
        <v>28</v>
      </c>
      <c r="V499" s="2">
        <v>22</v>
      </c>
      <c r="W499" s="2">
        <v>15</v>
      </c>
      <c r="X499" s="2">
        <v>25</v>
      </c>
      <c r="Y499" s="2">
        <v>21</v>
      </c>
      <c r="AA499" s="2">
        <v>22</v>
      </c>
      <c r="AB499" s="2">
        <v>16</v>
      </c>
      <c r="AC499" s="2">
        <v>26</v>
      </c>
      <c r="AD499" s="2">
        <v>18</v>
      </c>
      <c r="AE499" s="2">
        <v>23</v>
      </c>
      <c r="AF499" s="2">
        <v>21</v>
      </c>
      <c r="AH499" s="2">
        <v>20</v>
      </c>
      <c r="AI499" s="2">
        <v>24</v>
      </c>
      <c r="AJ499" s="2">
        <v>21</v>
      </c>
      <c r="AL499" s="2">
        <v>21</v>
      </c>
      <c r="AM499" s="2">
        <v>22</v>
      </c>
      <c r="AN499" s="2">
        <v>21</v>
      </c>
      <c r="AP499" s="2">
        <v>22</v>
      </c>
      <c r="AQ499" s="2">
        <v>18</v>
      </c>
      <c r="AR499" s="2">
        <v>22</v>
      </c>
      <c r="AS499" s="2">
        <v>16</v>
      </c>
      <c r="AT499" s="2">
        <v>18</v>
      </c>
      <c r="AU499" s="2">
        <v>33</v>
      </c>
      <c r="AV499" s="2">
        <v>21</v>
      </c>
      <c r="AX499" s="2">
        <v>25</v>
      </c>
      <c r="AY499" s="2">
        <v>18</v>
      </c>
      <c r="AZ499" s="2">
        <v>21</v>
      </c>
      <c r="BB499" s="2">
        <v>27</v>
      </c>
      <c r="BC499" s="2">
        <v>20</v>
      </c>
      <c r="BD499" s="2">
        <v>19</v>
      </c>
      <c r="BE499" s="2">
        <v>18</v>
      </c>
      <c r="BF499" s="2">
        <v>22</v>
      </c>
      <c r="BG499" s="2">
        <v>21</v>
      </c>
      <c r="BI499" s="2">
        <v>19</v>
      </c>
      <c r="BJ499" s="2">
        <v>22</v>
      </c>
      <c r="BK499" s="2">
        <v>32</v>
      </c>
      <c r="BL499" s="2">
        <v>10</v>
      </c>
      <c r="BM499" s="2">
        <v>34</v>
      </c>
      <c r="BN499" s="2">
        <v>7</v>
      </c>
      <c r="BO499" s="2">
        <v>21</v>
      </c>
      <c r="BQ499" s="2">
        <v>31</v>
      </c>
      <c r="BR499" s="2">
        <v>29</v>
      </c>
      <c r="BS499" s="2">
        <v>19</v>
      </c>
      <c r="BT499" s="2">
        <v>15</v>
      </c>
      <c r="BU499" s="2">
        <v>10</v>
      </c>
      <c r="BV499" s="2">
        <v>14</v>
      </c>
      <c r="BW499" s="2">
        <v>26</v>
      </c>
      <c r="BX499" s="2">
        <v>17</v>
      </c>
      <c r="BY499" s="2">
        <v>21</v>
      </c>
      <c r="CA499" s="2">
        <v>0</v>
      </c>
      <c r="CB499" s="2">
        <v>100</v>
      </c>
      <c r="CC499" s="2">
        <v>0</v>
      </c>
      <c r="CD499" s="2">
        <v>0</v>
      </c>
      <c r="CE499" s="2">
        <v>0</v>
      </c>
      <c r="CF499" s="2">
        <v>0</v>
      </c>
      <c r="CG499" s="2">
        <v>21</v>
      </c>
      <c r="CI499" s="2">
        <v>19</v>
      </c>
      <c r="CJ499" s="2">
        <v>16</v>
      </c>
      <c r="CK499" s="2">
        <v>19</v>
      </c>
      <c r="CL499" s="2">
        <v>38</v>
      </c>
      <c r="CM499" s="2">
        <v>13</v>
      </c>
      <c r="CN499" s="2">
        <v>19</v>
      </c>
      <c r="CO499" s="2">
        <v>24</v>
      </c>
      <c r="CP499" s="2">
        <v>20</v>
      </c>
      <c r="CQ499" s="2">
        <v>41</v>
      </c>
      <c r="CR499" s="2">
        <v>4</v>
      </c>
      <c r="CS499" s="2">
        <v>21</v>
      </c>
      <c r="CU499" s="2">
        <v>22</v>
      </c>
      <c r="CV499" s="2">
        <v>22</v>
      </c>
      <c r="CW499" s="2">
        <v>22</v>
      </c>
      <c r="CY499" s="2">
        <v>20</v>
      </c>
      <c r="CZ499" s="2">
        <v>21</v>
      </c>
      <c r="DA499" s="2">
        <v>24</v>
      </c>
      <c r="DB499" s="2">
        <v>18</v>
      </c>
      <c r="DC499" s="2">
        <v>21</v>
      </c>
      <c r="DE499" s="2">
        <v>21</v>
      </c>
      <c r="DF499" s="2">
        <v>33</v>
      </c>
      <c r="DG499" s="2">
        <v>0</v>
      </c>
      <c r="DH499" s="2">
        <v>21</v>
      </c>
      <c r="DJ499" s="2">
        <v>16</v>
      </c>
      <c r="DK499" s="2">
        <v>23</v>
      </c>
      <c r="DL499" s="2">
        <v>20</v>
      </c>
      <c r="DM499" s="2">
        <v>22</v>
      </c>
      <c r="DN499" s="2">
        <v>3</v>
      </c>
      <c r="DO499" s="2">
        <v>12</v>
      </c>
      <c r="DP499" s="2">
        <v>36</v>
      </c>
      <c r="DQ499" s="2">
        <v>33</v>
      </c>
      <c r="DR499" s="2">
        <v>24</v>
      </c>
      <c r="DS499" s="2">
        <v>21</v>
      </c>
      <c r="DU499" s="2">
        <v>14</v>
      </c>
      <c r="DV499" s="2">
        <v>23</v>
      </c>
      <c r="DW499" s="2">
        <v>20</v>
      </c>
      <c r="DX499" s="2">
        <v>16</v>
      </c>
      <c r="DY499" s="2">
        <v>10</v>
      </c>
      <c r="DZ499" s="2">
        <v>21</v>
      </c>
      <c r="EA499" s="2">
        <v>24</v>
      </c>
      <c r="EB499" s="2">
        <v>16</v>
      </c>
      <c r="EC499" s="2">
        <v>27</v>
      </c>
      <c r="ED499" s="2">
        <v>21</v>
      </c>
      <c r="EF499" s="2">
        <v>26</v>
      </c>
      <c r="EG499" s="2">
        <v>28</v>
      </c>
      <c r="EH499" s="2">
        <v>18</v>
      </c>
      <c r="EI499" s="2">
        <v>22</v>
      </c>
      <c r="EJ499" s="2">
        <v>21</v>
      </c>
      <c r="EL499" s="2">
        <v>24</v>
      </c>
      <c r="EM499" s="2">
        <v>26</v>
      </c>
      <c r="EN499" s="2">
        <v>19</v>
      </c>
      <c r="EO499" s="2">
        <v>36</v>
      </c>
      <c r="EP499" s="2">
        <v>21</v>
      </c>
      <c r="ER499" s="2">
        <v>24</v>
      </c>
      <c r="ES499" s="2">
        <v>21</v>
      </c>
      <c r="ET499" s="2">
        <v>20</v>
      </c>
      <c r="EU499" s="2">
        <v>26</v>
      </c>
      <c r="EV499" s="2">
        <v>21</v>
      </c>
      <c r="EX499" s="2">
        <v>22</v>
      </c>
      <c r="EY499" s="2">
        <v>24</v>
      </c>
      <c r="EZ499" s="2">
        <v>18</v>
      </c>
      <c r="FA499" s="2">
        <v>28</v>
      </c>
      <c r="FB499" s="2">
        <v>21</v>
      </c>
    </row>
    <row r="500" spans="1:158">
      <c r="A500" s="2" t="s">
        <v>211</v>
      </c>
      <c r="B500" s="2">
        <v>29</v>
      </c>
      <c r="D500" s="2">
        <v>28</v>
      </c>
      <c r="E500" s="2">
        <v>32</v>
      </c>
      <c r="F500" s="2">
        <v>23</v>
      </c>
      <c r="G500" s="2">
        <v>31</v>
      </c>
      <c r="H500" s="2">
        <v>33</v>
      </c>
      <c r="I500" s="2">
        <v>25</v>
      </c>
      <c r="J500" s="2">
        <v>29</v>
      </c>
      <c r="L500" s="2">
        <v>29</v>
      </c>
      <c r="M500" s="2">
        <v>23</v>
      </c>
      <c r="N500" s="2">
        <v>33</v>
      </c>
      <c r="O500" s="2">
        <v>25</v>
      </c>
      <c r="P500" s="2">
        <v>29</v>
      </c>
      <c r="R500" s="2">
        <v>30</v>
      </c>
      <c r="S500" s="2">
        <v>25</v>
      </c>
      <c r="T500" s="2">
        <v>20</v>
      </c>
      <c r="U500" s="2">
        <v>38</v>
      </c>
      <c r="V500" s="2">
        <v>31</v>
      </c>
      <c r="W500" s="2">
        <v>36</v>
      </c>
      <c r="X500" s="2">
        <v>24</v>
      </c>
      <c r="Y500" s="2">
        <v>29</v>
      </c>
      <c r="AA500" s="2">
        <v>36</v>
      </c>
      <c r="AB500" s="2">
        <v>32</v>
      </c>
      <c r="AC500" s="2">
        <v>29</v>
      </c>
      <c r="AD500" s="2">
        <v>22</v>
      </c>
      <c r="AE500" s="2">
        <v>26</v>
      </c>
      <c r="AF500" s="2">
        <v>29</v>
      </c>
      <c r="AH500" s="2">
        <v>28</v>
      </c>
      <c r="AI500" s="2">
        <v>32</v>
      </c>
      <c r="AJ500" s="2">
        <v>29</v>
      </c>
      <c r="AL500" s="2">
        <v>30</v>
      </c>
      <c r="AM500" s="2">
        <v>28</v>
      </c>
      <c r="AN500" s="2">
        <v>29</v>
      </c>
      <c r="AP500" s="2">
        <v>36</v>
      </c>
      <c r="AQ500" s="2">
        <v>27</v>
      </c>
      <c r="AR500" s="2">
        <v>34</v>
      </c>
      <c r="AS500" s="2">
        <v>15</v>
      </c>
      <c r="AT500" s="2">
        <v>23</v>
      </c>
      <c r="AU500" s="2">
        <v>23</v>
      </c>
      <c r="AV500" s="2">
        <v>29</v>
      </c>
      <c r="AX500" s="2">
        <v>30</v>
      </c>
      <c r="AY500" s="2">
        <v>29</v>
      </c>
      <c r="AZ500" s="2">
        <v>29</v>
      </c>
      <c r="BB500" s="2">
        <v>31</v>
      </c>
      <c r="BC500" s="2">
        <v>25</v>
      </c>
      <c r="BD500" s="2">
        <v>33</v>
      </c>
      <c r="BE500" s="2">
        <v>33</v>
      </c>
      <c r="BF500" s="2">
        <v>26</v>
      </c>
      <c r="BG500" s="2">
        <v>29</v>
      </c>
      <c r="BI500" s="2">
        <v>30</v>
      </c>
      <c r="BJ500" s="2">
        <v>32</v>
      </c>
      <c r="BK500" s="2">
        <v>28</v>
      </c>
      <c r="BL500" s="2">
        <v>17</v>
      </c>
      <c r="BM500" s="2">
        <v>43</v>
      </c>
      <c r="BN500" s="2">
        <v>13</v>
      </c>
      <c r="BO500" s="2">
        <v>29</v>
      </c>
      <c r="BQ500" s="2">
        <v>35</v>
      </c>
      <c r="BR500" s="2">
        <v>37</v>
      </c>
      <c r="BS500" s="2">
        <v>33</v>
      </c>
      <c r="BT500" s="2">
        <v>26</v>
      </c>
      <c r="BU500" s="2">
        <v>19</v>
      </c>
      <c r="BV500" s="2">
        <v>16</v>
      </c>
      <c r="BW500" s="2">
        <v>4</v>
      </c>
      <c r="BX500" s="2">
        <v>25</v>
      </c>
      <c r="BY500" s="2">
        <v>29</v>
      </c>
      <c r="CA500" s="2">
        <v>0</v>
      </c>
      <c r="CB500" s="2">
        <v>0</v>
      </c>
      <c r="CC500" s="2">
        <v>100</v>
      </c>
      <c r="CD500" s="2">
        <v>0</v>
      </c>
      <c r="CE500" s="2">
        <v>0</v>
      </c>
      <c r="CF500" s="2">
        <v>0</v>
      </c>
      <c r="CG500" s="2">
        <v>29</v>
      </c>
      <c r="CI500" s="2">
        <v>27</v>
      </c>
      <c r="CJ500" s="2">
        <v>24</v>
      </c>
      <c r="CK500" s="2">
        <v>31</v>
      </c>
      <c r="CL500" s="2">
        <v>27</v>
      </c>
      <c r="CM500" s="2">
        <v>30</v>
      </c>
      <c r="CN500" s="2">
        <v>42</v>
      </c>
      <c r="CO500" s="2">
        <v>32</v>
      </c>
      <c r="CP500" s="2">
        <v>58</v>
      </c>
      <c r="CQ500" s="2">
        <v>29</v>
      </c>
      <c r="CR500" s="2">
        <v>5</v>
      </c>
      <c r="CS500" s="2">
        <v>29</v>
      </c>
      <c r="CU500" s="2">
        <v>25</v>
      </c>
      <c r="CV500" s="2">
        <v>29</v>
      </c>
      <c r="CW500" s="2">
        <v>28</v>
      </c>
      <c r="CY500" s="2">
        <v>26</v>
      </c>
      <c r="CZ500" s="2">
        <v>31</v>
      </c>
      <c r="DA500" s="2">
        <v>30</v>
      </c>
      <c r="DB500" s="2">
        <v>31</v>
      </c>
      <c r="DC500" s="2">
        <v>29</v>
      </c>
      <c r="DE500" s="2">
        <v>31</v>
      </c>
      <c r="DF500" s="2">
        <v>27</v>
      </c>
      <c r="DG500" s="2">
        <v>3</v>
      </c>
      <c r="DH500" s="2">
        <v>29</v>
      </c>
      <c r="DJ500" s="2">
        <v>22</v>
      </c>
      <c r="DK500" s="2">
        <v>26</v>
      </c>
      <c r="DL500" s="2">
        <v>32</v>
      </c>
      <c r="DM500" s="2">
        <v>32</v>
      </c>
      <c r="DN500" s="2">
        <v>24</v>
      </c>
      <c r="DO500" s="2">
        <v>34</v>
      </c>
      <c r="DP500" s="2">
        <v>27</v>
      </c>
      <c r="DQ500" s="2">
        <v>20</v>
      </c>
      <c r="DR500" s="2">
        <v>32</v>
      </c>
      <c r="DS500" s="2">
        <v>29</v>
      </c>
      <c r="DU500" s="2">
        <v>38</v>
      </c>
      <c r="DV500" s="2">
        <v>26</v>
      </c>
      <c r="DW500" s="2">
        <v>26</v>
      </c>
      <c r="DX500" s="2">
        <v>31</v>
      </c>
      <c r="DY500" s="2">
        <v>18</v>
      </c>
      <c r="DZ500" s="2">
        <v>31</v>
      </c>
      <c r="EA500" s="2">
        <v>22</v>
      </c>
      <c r="EB500" s="2">
        <v>36</v>
      </c>
      <c r="EC500" s="2">
        <v>28</v>
      </c>
      <c r="ED500" s="2">
        <v>29</v>
      </c>
      <c r="EF500" s="2">
        <v>32</v>
      </c>
      <c r="EG500" s="2">
        <v>26</v>
      </c>
      <c r="EH500" s="2">
        <v>27</v>
      </c>
      <c r="EI500" s="2">
        <v>33</v>
      </c>
      <c r="EJ500" s="2">
        <v>29</v>
      </c>
      <c r="EL500" s="2">
        <v>34</v>
      </c>
      <c r="EM500" s="2">
        <v>23</v>
      </c>
      <c r="EN500" s="2">
        <v>28</v>
      </c>
      <c r="EO500" s="2">
        <v>36</v>
      </c>
      <c r="EP500" s="2">
        <v>29</v>
      </c>
      <c r="ER500" s="2">
        <v>26</v>
      </c>
      <c r="ES500" s="2">
        <v>33</v>
      </c>
      <c r="ET500" s="2">
        <v>26</v>
      </c>
      <c r="EU500" s="2">
        <v>37</v>
      </c>
      <c r="EV500" s="2">
        <v>29</v>
      </c>
      <c r="EX500" s="2">
        <v>26</v>
      </c>
      <c r="EY500" s="2">
        <v>29</v>
      </c>
      <c r="EZ500" s="2">
        <v>29</v>
      </c>
      <c r="FA500" s="2">
        <v>30</v>
      </c>
      <c r="FB500" s="2">
        <v>29</v>
      </c>
    </row>
    <row r="501" spans="1:158">
      <c r="A501" s="2" t="s">
        <v>212</v>
      </c>
      <c r="B501" s="2">
        <v>27</v>
      </c>
      <c r="D501" s="2">
        <v>25</v>
      </c>
      <c r="E501" s="2">
        <v>28</v>
      </c>
      <c r="F501" s="2">
        <v>25</v>
      </c>
      <c r="G501" s="2">
        <v>29</v>
      </c>
      <c r="H501" s="2">
        <v>31</v>
      </c>
      <c r="I501" s="2">
        <v>18</v>
      </c>
      <c r="J501" s="2">
        <v>27</v>
      </c>
      <c r="L501" s="2">
        <v>25</v>
      </c>
      <c r="M501" s="2">
        <v>25</v>
      </c>
      <c r="N501" s="2">
        <v>30</v>
      </c>
      <c r="O501" s="2">
        <v>18</v>
      </c>
      <c r="P501" s="2">
        <v>27</v>
      </c>
      <c r="R501" s="2">
        <v>22</v>
      </c>
      <c r="S501" s="2">
        <v>31</v>
      </c>
      <c r="T501" s="2">
        <v>27</v>
      </c>
      <c r="U501" s="2">
        <v>16</v>
      </c>
      <c r="V501" s="2">
        <v>28</v>
      </c>
      <c r="W501" s="2">
        <v>31</v>
      </c>
      <c r="X501" s="2">
        <v>26</v>
      </c>
      <c r="Y501" s="2">
        <v>27</v>
      </c>
      <c r="AA501" s="2">
        <v>20</v>
      </c>
      <c r="AB501" s="2">
        <v>32</v>
      </c>
      <c r="AC501" s="2">
        <v>30</v>
      </c>
      <c r="AD501" s="2">
        <v>31</v>
      </c>
      <c r="AE501" s="2">
        <v>18</v>
      </c>
      <c r="AF501" s="2">
        <v>27</v>
      </c>
      <c r="AH501" s="2">
        <v>28</v>
      </c>
      <c r="AI501" s="2">
        <v>25</v>
      </c>
      <c r="AJ501" s="2">
        <v>27</v>
      </c>
      <c r="AL501" s="2">
        <v>27</v>
      </c>
      <c r="AM501" s="2">
        <v>27</v>
      </c>
      <c r="AN501" s="2">
        <v>27</v>
      </c>
      <c r="AP501" s="2">
        <v>27</v>
      </c>
      <c r="AQ501" s="2">
        <v>33</v>
      </c>
      <c r="AR501" s="2">
        <v>22</v>
      </c>
      <c r="AS501" s="2">
        <v>32</v>
      </c>
      <c r="AT501" s="2">
        <v>32</v>
      </c>
      <c r="AU501" s="2">
        <v>10</v>
      </c>
      <c r="AV501" s="2">
        <v>27</v>
      </c>
      <c r="AX501" s="2">
        <v>24</v>
      </c>
      <c r="AY501" s="2">
        <v>30</v>
      </c>
      <c r="AZ501" s="2">
        <v>27</v>
      </c>
      <c r="BB501" s="2">
        <v>26</v>
      </c>
      <c r="BC501" s="2">
        <v>29</v>
      </c>
      <c r="BD501" s="2">
        <v>28</v>
      </c>
      <c r="BE501" s="2">
        <v>26</v>
      </c>
      <c r="BF501" s="2">
        <v>25</v>
      </c>
      <c r="BG501" s="2">
        <v>27</v>
      </c>
      <c r="BI501" s="2">
        <v>28</v>
      </c>
      <c r="BJ501" s="2">
        <v>22</v>
      </c>
      <c r="BK501" s="2">
        <v>21</v>
      </c>
      <c r="BL501" s="2">
        <v>41</v>
      </c>
      <c r="BM501" s="2">
        <v>12</v>
      </c>
      <c r="BN501" s="2">
        <v>48</v>
      </c>
      <c r="BO501" s="2">
        <v>27</v>
      </c>
      <c r="BQ501" s="2">
        <v>19</v>
      </c>
      <c r="BR501" s="2">
        <v>21</v>
      </c>
      <c r="BS501" s="2">
        <v>31</v>
      </c>
      <c r="BT501" s="2">
        <v>38</v>
      </c>
      <c r="BU501" s="2">
        <v>41</v>
      </c>
      <c r="BV501" s="2">
        <v>34</v>
      </c>
      <c r="BW501" s="2">
        <v>32</v>
      </c>
      <c r="BX501" s="2">
        <v>17</v>
      </c>
      <c r="BY501" s="2">
        <v>27</v>
      </c>
      <c r="CA501" s="2">
        <v>0</v>
      </c>
      <c r="CB501" s="2">
        <v>0</v>
      </c>
      <c r="CC501" s="2">
        <v>0</v>
      </c>
      <c r="CD501" s="2">
        <v>100</v>
      </c>
      <c r="CE501" s="2">
        <v>0</v>
      </c>
      <c r="CF501" s="2">
        <v>0</v>
      </c>
      <c r="CG501" s="2">
        <v>27</v>
      </c>
      <c r="CI501" s="2">
        <v>32</v>
      </c>
      <c r="CJ501" s="2">
        <v>38</v>
      </c>
      <c r="CK501" s="2">
        <v>32</v>
      </c>
      <c r="CL501" s="2">
        <v>19</v>
      </c>
      <c r="CM501" s="2">
        <v>41</v>
      </c>
      <c r="CN501" s="2">
        <v>19</v>
      </c>
      <c r="CO501" s="2">
        <v>23</v>
      </c>
      <c r="CP501" s="2">
        <v>14</v>
      </c>
      <c r="CQ501" s="2">
        <v>12</v>
      </c>
      <c r="CR501" s="2">
        <v>5</v>
      </c>
      <c r="CS501" s="2">
        <v>27</v>
      </c>
      <c r="CU501" s="2">
        <v>33</v>
      </c>
      <c r="CV501" s="2">
        <v>30</v>
      </c>
      <c r="CW501" s="2">
        <v>30</v>
      </c>
      <c r="CY501" s="2">
        <v>25</v>
      </c>
      <c r="CZ501" s="2">
        <v>27</v>
      </c>
      <c r="DA501" s="2">
        <v>27</v>
      </c>
      <c r="DB501" s="2">
        <v>29</v>
      </c>
      <c r="DC501" s="2">
        <v>27</v>
      </c>
      <c r="DE501" s="2">
        <v>29</v>
      </c>
      <c r="DF501" s="2">
        <v>15</v>
      </c>
      <c r="DG501" s="2">
        <v>3</v>
      </c>
      <c r="DH501" s="2">
        <v>27</v>
      </c>
      <c r="DJ501" s="2">
        <v>34</v>
      </c>
      <c r="DK501" s="2">
        <v>31</v>
      </c>
      <c r="DL501" s="2">
        <v>22</v>
      </c>
      <c r="DM501" s="2">
        <v>29</v>
      </c>
      <c r="DN501" s="2">
        <v>35</v>
      </c>
      <c r="DO501" s="2">
        <v>28</v>
      </c>
      <c r="DP501" s="2">
        <v>21</v>
      </c>
      <c r="DQ501" s="2">
        <v>8</v>
      </c>
      <c r="DR501" s="2">
        <v>24</v>
      </c>
      <c r="DS501" s="2">
        <v>27</v>
      </c>
      <c r="DU501" s="2">
        <v>28</v>
      </c>
      <c r="DV501" s="2">
        <v>25</v>
      </c>
      <c r="DW501" s="2">
        <v>30</v>
      </c>
      <c r="DX501" s="2">
        <v>31</v>
      </c>
      <c r="DY501" s="2">
        <v>31</v>
      </c>
      <c r="DZ501" s="2">
        <v>13</v>
      </c>
      <c r="EA501" s="2">
        <v>26</v>
      </c>
      <c r="EB501" s="2">
        <v>22</v>
      </c>
      <c r="EC501" s="2">
        <v>26</v>
      </c>
      <c r="ED501" s="2">
        <v>27</v>
      </c>
      <c r="EF501" s="2">
        <v>27</v>
      </c>
      <c r="EG501" s="2">
        <v>24</v>
      </c>
      <c r="EH501" s="2">
        <v>27</v>
      </c>
      <c r="EI501" s="2">
        <v>29</v>
      </c>
      <c r="EJ501" s="2">
        <v>27</v>
      </c>
      <c r="EL501" s="2">
        <v>24</v>
      </c>
      <c r="EM501" s="2">
        <v>27</v>
      </c>
      <c r="EN501" s="2">
        <v>28</v>
      </c>
      <c r="EO501" s="2">
        <v>16</v>
      </c>
      <c r="EP501" s="2">
        <v>27</v>
      </c>
      <c r="ER501" s="2">
        <v>29</v>
      </c>
      <c r="ES501" s="2">
        <v>24</v>
      </c>
      <c r="ET501" s="2">
        <v>29</v>
      </c>
      <c r="EU501" s="2">
        <v>19</v>
      </c>
      <c r="EV501" s="2">
        <v>27</v>
      </c>
      <c r="EX501" s="2">
        <v>34</v>
      </c>
      <c r="EY501" s="2">
        <v>26</v>
      </c>
      <c r="EZ501" s="2">
        <v>25</v>
      </c>
      <c r="FA501" s="2">
        <v>27</v>
      </c>
      <c r="FB501" s="2">
        <v>27</v>
      </c>
    </row>
    <row r="502" spans="1:158">
      <c r="A502" s="2" t="s">
        <v>213</v>
      </c>
      <c r="B502" s="2">
        <v>14</v>
      </c>
      <c r="D502" s="2">
        <v>18</v>
      </c>
      <c r="E502" s="2">
        <v>14</v>
      </c>
      <c r="F502" s="2">
        <v>14</v>
      </c>
      <c r="G502" s="2">
        <v>11</v>
      </c>
      <c r="H502" s="2">
        <v>10</v>
      </c>
      <c r="I502" s="2">
        <v>17</v>
      </c>
      <c r="J502" s="2">
        <v>14</v>
      </c>
      <c r="L502" s="2">
        <v>17</v>
      </c>
      <c r="M502" s="2">
        <v>14</v>
      </c>
      <c r="N502" s="2">
        <v>10</v>
      </c>
      <c r="O502" s="2">
        <v>17</v>
      </c>
      <c r="P502" s="2">
        <v>14</v>
      </c>
      <c r="R502" s="2">
        <v>17</v>
      </c>
      <c r="S502" s="2">
        <v>21</v>
      </c>
      <c r="T502" s="2">
        <v>12</v>
      </c>
      <c r="U502" s="2">
        <v>11</v>
      </c>
      <c r="V502" s="2">
        <v>11</v>
      </c>
      <c r="W502" s="2">
        <v>6</v>
      </c>
      <c r="X502" s="2">
        <v>9</v>
      </c>
      <c r="Y502" s="2">
        <v>14</v>
      </c>
      <c r="AA502" s="2">
        <v>8</v>
      </c>
      <c r="AB502" s="2">
        <v>14</v>
      </c>
      <c r="AC502" s="2">
        <v>12</v>
      </c>
      <c r="AD502" s="2">
        <v>20</v>
      </c>
      <c r="AE502" s="2">
        <v>17</v>
      </c>
      <c r="AF502" s="2">
        <v>14</v>
      </c>
      <c r="AH502" s="2">
        <v>15</v>
      </c>
      <c r="AI502" s="2">
        <v>11</v>
      </c>
      <c r="AJ502" s="2">
        <v>14</v>
      </c>
      <c r="AL502" s="2">
        <v>12</v>
      </c>
      <c r="AM502" s="2">
        <v>18</v>
      </c>
      <c r="AN502" s="2">
        <v>14</v>
      </c>
      <c r="AP502" s="2">
        <v>9</v>
      </c>
      <c r="AQ502" s="2">
        <v>15</v>
      </c>
      <c r="AR502" s="2">
        <v>18</v>
      </c>
      <c r="AS502" s="2">
        <v>27</v>
      </c>
      <c r="AT502" s="2">
        <v>17</v>
      </c>
      <c r="AU502" s="2">
        <v>8</v>
      </c>
      <c r="AV502" s="2">
        <v>14</v>
      </c>
      <c r="AX502" s="2">
        <v>13</v>
      </c>
      <c r="AY502" s="2">
        <v>15</v>
      </c>
      <c r="AZ502" s="2">
        <v>14</v>
      </c>
      <c r="BB502" s="2">
        <v>5</v>
      </c>
      <c r="BC502" s="2">
        <v>17</v>
      </c>
      <c r="BD502" s="2">
        <v>11</v>
      </c>
      <c r="BE502" s="2">
        <v>18</v>
      </c>
      <c r="BF502" s="2">
        <v>19</v>
      </c>
      <c r="BG502" s="2">
        <v>14</v>
      </c>
      <c r="BI502" s="2">
        <v>15</v>
      </c>
      <c r="BJ502" s="2">
        <v>12</v>
      </c>
      <c r="BK502" s="2">
        <v>7</v>
      </c>
      <c r="BL502" s="2">
        <v>23</v>
      </c>
      <c r="BM502" s="2">
        <v>4</v>
      </c>
      <c r="BN502" s="2">
        <v>25</v>
      </c>
      <c r="BO502" s="2">
        <v>14</v>
      </c>
      <c r="BQ502" s="2">
        <v>3</v>
      </c>
      <c r="BR502" s="2">
        <v>7</v>
      </c>
      <c r="BS502" s="2">
        <v>16</v>
      </c>
      <c r="BT502" s="2">
        <v>20</v>
      </c>
      <c r="BU502" s="2">
        <v>29</v>
      </c>
      <c r="BV502" s="2">
        <v>32</v>
      </c>
      <c r="BW502" s="2">
        <v>38</v>
      </c>
      <c r="BX502" s="2">
        <v>11</v>
      </c>
      <c r="BY502" s="2">
        <v>14</v>
      </c>
      <c r="CA502" s="2">
        <v>0</v>
      </c>
      <c r="CB502" s="2">
        <v>0</v>
      </c>
      <c r="CC502" s="2">
        <v>0</v>
      </c>
      <c r="CD502" s="2">
        <v>0</v>
      </c>
      <c r="CE502" s="2">
        <v>100</v>
      </c>
      <c r="CF502" s="2">
        <v>0</v>
      </c>
      <c r="CG502" s="2">
        <v>14</v>
      </c>
      <c r="CI502" s="2">
        <v>18</v>
      </c>
      <c r="CJ502" s="2">
        <v>19</v>
      </c>
      <c r="CK502" s="2">
        <v>10</v>
      </c>
      <c r="CL502" s="2">
        <v>10</v>
      </c>
      <c r="CM502" s="2">
        <v>14</v>
      </c>
      <c r="CN502" s="2">
        <v>11</v>
      </c>
      <c r="CO502" s="2">
        <v>16</v>
      </c>
      <c r="CP502" s="2">
        <v>5</v>
      </c>
      <c r="CQ502" s="2">
        <v>7</v>
      </c>
      <c r="CR502" s="2">
        <v>3</v>
      </c>
      <c r="CS502" s="2">
        <v>14</v>
      </c>
      <c r="CU502" s="2">
        <v>16</v>
      </c>
      <c r="CV502" s="2">
        <v>14</v>
      </c>
      <c r="CW502" s="2">
        <v>15</v>
      </c>
      <c r="CY502" s="2">
        <v>20</v>
      </c>
      <c r="CZ502" s="2">
        <v>13</v>
      </c>
      <c r="DA502" s="2">
        <v>10</v>
      </c>
      <c r="DB502" s="2">
        <v>16</v>
      </c>
      <c r="DC502" s="2">
        <v>14</v>
      </c>
      <c r="DE502" s="2">
        <v>15</v>
      </c>
      <c r="DF502" s="2">
        <v>7</v>
      </c>
      <c r="DG502" s="2">
        <v>0</v>
      </c>
      <c r="DH502" s="2">
        <v>14</v>
      </c>
      <c r="DJ502" s="2">
        <v>21</v>
      </c>
      <c r="DK502" s="2">
        <v>17</v>
      </c>
      <c r="DL502" s="2">
        <v>7</v>
      </c>
      <c r="DM502" s="2">
        <v>12</v>
      </c>
      <c r="DN502" s="2">
        <v>38</v>
      </c>
      <c r="DO502" s="2">
        <v>13</v>
      </c>
      <c r="DP502" s="2">
        <v>9</v>
      </c>
      <c r="DQ502" s="2">
        <v>10</v>
      </c>
      <c r="DR502" s="2">
        <v>10</v>
      </c>
      <c r="DS502" s="2">
        <v>14</v>
      </c>
      <c r="DU502" s="2">
        <v>17</v>
      </c>
      <c r="DV502" s="2">
        <v>18</v>
      </c>
      <c r="DW502" s="2">
        <v>20</v>
      </c>
      <c r="DX502" s="2">
        <v>19</v>
      </c>
      <c r="DY502" s="2">
        <v>7</v>
      </c>
      <c r="DZ502" s="2">
        <v>36</v>
      </c>
      <c r="EA502" s="2">
        <v>20</v>
      </c>
      <c r="EB502" s="2">
        <v>15</v>
      </c>
      <c r="EC502" s="2">
        <v>8</v>
      </c>
      <c r="ED502" s="2">
        <v>14</v>
      </c>
      <c r="EF502" s="2">
        <v>7</v>
      </c>
      <c r="EG502" s="2">
        <v>14</v>
      </c>
      <c r="EH502" s="2">
        <v>18</v>
      </c>
      <c r="EI502" s="2">
        <v>10</v>
      </c>
      <c r="EJ502" s="2">
        <v>14</v>
      </c>
      <c r="EL502" s="2">
        <v>3</v>
      </c>
      <c r="EM502" s="2">
        <v>9</v>
      </c>
      <c r="EN502" s="2">
        <v>19</v>
      </c>
      <c r="EO502" s="2">
        <v>5</v>
      </c>
      <c r="EP502" s="2">
        <v>14</v>
      </c>
      <c r="ER502" s="2">
        <v>15</v>
      </c>
      <c r="ES502" s="2">
        <v>11</v>
      </c>
      <c r="ET502" s="2">
        <v>17</v>
      </c>
      <c r="EU502" s="2">
        <v>6</v>
      </c>
      <c r="EV502" s="2">
        <v>14</v>
      </c>
      <c r="EX502" s="2">
        <v>16</v>
      </c>
      <c r="EY502" s="2">
        <v>13</v>
      </c>
      <c r="EZ502" s="2">
        <v>17</v>
      </c>
      <c r="FA502" s="2">
        <v>5</v>
      </c>
      <c r="FB502" s="2">
        <v>14</v>
      </c>
    </row>
    <row r="503" spans="1:158">
      <c r="A503" s="2" t="s">
        <v>127</v>
      </c>
      <c r="B503" s="2">
        <v>4</v>
      </c>
      <c r="D503" s="2">
        <v>2</v>
      </c>
      <c r="E503" s="2">
        <v>2</v>
      </c>
      <c r="F503" s="2">
        <v>6</v>
      </c>
      <c r="G503" s="2">
        <v>5</v>
      </c>
      <c r="H503" s="2">
        <v>6</v>
      </c>
      <c r="I503" s="2">
        <v>9</v>
      </c>
      <c r="J503" s="2">
        <v>4</v>
      </c>
      <c r="L503" s="2">
        <v>2</v>
      </c>
      <c r="M503" s="2">
        <v>6</v>
      </c>
      <c r="N503" s="2">
        <v>6</v>
      </c>
      <c r="O503" s="2">
        <v>9</v>
      </c>
      <c r="P503" s="2">
        <v>4</v>
      </c>
      <c r="R503" s="2">
        <v>2</v>
      </c>
      <c r="S503" s="2">
        <v>3</v>
      </c>
      <c r="T503" s="2">
        <v>7</v>
      </c>
      <c r="U503" s="2">
        <v>3</v>
      </c>
      <c r="V503" s="2">
        <v>5</v>
      </c>
      <c r="W503" s="2">
        <v>7</v>
      </c>
      <c r="X503" s="2">
        <v>11</v>
      </c>
      <c r="Y503" s="2">
        <v>4</v>
      </c>
      <c r="AA503" s="2">
        <v>7</v>
      </c>
      <c r="AB503" s="2">
        <v>3</v>
      </c>
      <c r="AC503" s="2">
        <v>1</v>
      </c>
      <c r="AD503" s="2">
        <v>4</v>
      </c>
      <c r="AE503" s="2">
        <v>7</v>
      </c>
      <c r="AF503" s="2">
        <v>4</v>
      </c>
      <c r="AH503" s="2">
        <v>4</v>
      </c>
      <c r="AI503" s="2">
        <v>4</v>
      </c>
      <c r="AJ503" s="2">
        <v>4</v>
      </c>
      <c r="AL503" s="2">
        <v>5</v>
      </c>
      <c r="AM503" s="2">
        <v>3</v>
      </c>
      <c r="AN503" s="2">
        <v>4</v>
      </c>
      <c r="AP503" s="2">
        <v>3</v>
      </c>
      <c r="AQ503" s="2">
        <v>4</v>
      </c>
      <c r="AR503" s="2">
        <v>2</v>
      </c>
      <c r="AS503" s="2">
        <v>7</v>
      </c>
      <c r="AT503" s="2">
        <v>8</v>
      </c>
      <c r="AU503" s="2">
        <v>8</v>
      </c>
      <c r="AV503" s="2">
        <v>4</v>
      </c>
      <c r="AX503" s="2">
        <v>4</v>
      </c>
      <c r="AY503" s="2">
        <v>5</v>
      </c>
      <c r="AZ503" s="2">
        <v>4</v>
      </c>
      <c r="BB503" s="2">
        <v>5</v>
      </c>
      <c r="BC503" s="2">
        <v>6</v>
      </c>
      <c r="BD503" s="2">
        <v>4</v>
      </c>
      <c r="BE503" s="2">
        <v>3</v>
      </c>
      <c r="BF503" s="2">
        <v>2</v>
      </c>
      <c r="BG503" s="2">
        <v>4</v>
      </c>
      <c r="BI503" s="2">
        <v>4</v>
      </c>
      <c r="BJ503" s="2">
        <v>4</v>
      </c>
      <c r="BK503" s="2">
        <v>6</v>
      </c>
      <c r="BL503" s="2">
        <v>5</v>
      </c>
      <c r="BM503" s="2">
        <v>0</v>
      </c>
      <c r="BN503" s="2">
        <v>8</v>
      </c>
      <c r="BO503" s="2">
        <v>4</v>
      </c>
      <c r="BQ503" s="2">
        <v>1</v>
      </c>
      <c r="BR503" s="2">
        <v>1</v>
      </c>
      <c r="BS503" s="2">
        <v>0</v>
      </c>
      <c r="BT503" s="2">
        <v>0</v>
      </c>
      <c r="BU503" s="2">
        <v>0</v>
      </c>
      <c r="BV503" s="2">
        <v>0</v>
      </c>
      <c r="BW503" s="2">
        <v>0</v>
      </c>
      <c r="BX503" s="2">
        <v>27</v>
      </c>
      <c r="BY503" s="2">
        <v>4</v>
      </c>
      <c r="CA503" s="2">
        <v>0</v>
      </c>
      <c r="CB503" s="2">
        <v>0</v>
      </c>
      <c r="CC503" s="2">
        <v>0</v>
      </c>
      <c r="CD503" s="2">
        <v>0</v>
      </c>
      <c r="CE503" s="2">
        <v>0</v>
      </c>
      <c r="CF503" s="2">
        <v>100</v>
      </c>
      <c r="CG503" s="2">
        <v>4</v>
      </c>
      <c r="CI503" s="2">
        <v>1</v>
      </c>
      <c r="CJ503" s="2">
        <v>0</v>
      </c>
      <c r="CK503" s="2">
        <v>1</v>
      </c>
      <c r="CL503" s="2">
        <v>0</v>
      </c>
      <c r="CM503" s="2">
        <v>0</v>
      </c>
      <c r="CN503" s="2">
        <v>3</v>
      </c>
      <c r="CO503" s="2">
        <v>2</v>
      </c>
      <c r="CP503" s="2">
        <v>0</v>
      </c>
      <c r="CQ503" s="2">
        <v>2</v>
      </c>
      <c r="CR503" s="2">
        <v>83</v>
      </c>
      <c r="CS503" s="2">
        <v>4</v>
      </c>
      <c r="CU503" s="2">
        <v>0</v>
      </c>
      <c r="CV503" s="2">
        <v>1</v>
      </c>
      <c r="CW503" s="2">
        <v>1</v>
      </c>
      <c r="CY503" s="2">
        <v>5</v>
      </c>
      <c r="CZ503" s="2">
        <v>4</v>
      </c>
      <c r="DA503" s="2">
        <v>3</v>
      </c>
      <c r="DB503" s="2">
        <v>5</v>
      </c>
      <c r="DC503" s="2">
        <v>4</v>
      </c>
      <c r="DE503" s="2">
        <v>1</v>
      </c>
      <c r="DF503" s="2">
        <v>2</v>
      </c>
      <c r="DG503" s="2">
        <v>92</v>
      </c>
      <c r="DH503" s="2">
        <v>4</v>
      </c>
      <c r="DJ503" s="2">
        <v>4</v>
      </c>
      <c r="DK503" s="2">
        <v>3</v>
      </c>
      <c r="DL503" s="2">
        <v>14</v>
      </c>
      <c r="DM503" s="2">
        <v>3</v>
      </c>
      <c r="DN503" s="2">
        <v>0</v>
      </c>
      <c r="DO503" s="2">
        <v>6</v>
      </c>
      <c r="DP503" s="2">
        <v>7</v>
      </c>
      <c r="DQ503" s="2">
        <v>6</v>
      </c>
      <c r="DR503" s="2">
        <v>3</v>
      </c>
      <c r="DS503" s="2">
        <v>4</v>
      </c>
      <c r="DU503" s="2">
        <v>0</v>
      </c>
      <c r="DV503" s="2">
        <v>2</v>
      </c>
      <c r="DW503" s="2">
        <v>2</v>
      </c>
      <c r="DX503" s="2">
        <v>1</v>
      </c>
      <c r="DY503" s="2">
        <v>29</v>
      </c>
      <c r="DZ503" s="2">
        <v>0</v>
      </c>
      <c r="EA503" s="2">
        <v>0</v>
      </c>
      <c r="EB503" s="2">
        <v>10</v>
      </c>
      <c r="EC503" s="2">
        <v>4</v>
      </c>
      <c r="ED503" s="2">
        <v>4</v>
      </c>
      <c r="EF503" s="2">
        <v>1</v>
      </c>
      <c r="EG503" s="2">
        <v>3</v>
      </c>
      <c r="EH503" s="2">
        <v>5</v>
      </c>
      <c r="EI503" s="2">
        <v>3</v>
      </c>
      <c r="EJ503" s="2">
        <v>4</v>
      </c>
      <c r="EL503" s="2">
        <v>8</v>
      </c>
      <c r="EM503" s="2">
        <v>9</v>
      </c>
      <c r="EN503" s="2">
        <v>2</v>
      </c>
      <c r="EO503" s="2">
        <v>5</v>
      </c>
      <c r="EP503" s="2">
        <v>4</v>
      </c>
      <c r="ER503" s="2">
        <v>2</v>
      </c>
      <c r="ES503" s="2">
        <v>3</v>
      </c>
      <c r="ET503" s="2">
        <v>4</v>
      </c>
      <c r="EU503" s="2">
        <v>7</v>
      </c>
      <c r="EV503" s="2">
        <v>4</v>
      </c>
      <c r="EX503" s="2">
        <v>0</v>
      </c>
      <c r="EY503" s="2">
        <v>2</v>
      </c>
      <c r="EZ503" s="2">
        <v>5</v>
      </c>
      <c r="FA503" s="2">
        <v>5</v>
      </c>
      <c r="FB503" s="2">
        <v>4</v>
      </c>
    </row>
    <row r="504" spans="1:158">
      <c r="A504" s="2" t="s">
        <v>0</v>
      </c>
      <c r="B504" s="2">
        <v>100</v>
      </c>
      <c r="D504" s="2">
        <v>100</v>
      </c>
      <c r="E504" s="2">
        <v>100</v>
      </c>
      <c r="F504" s="2">
        <v>100</v>
      </c>
      <c r="G504" s="2">
        <v>100</v>
      </c>
      <c r="H504" s="2">
        <v>100</v>
      </c>
      <c r="I504" s="2">
        <v>100</v>
      </c>
      <c r="J504" s="2">
        <v>100</v>
      </c>
      <c r="L504" s="2">
        <v>100</v>
      </c>
      <c r="M504" s="2">
        <v>100</v>
      </c>
      <c r="N504" s="2">
        <v>100</v>
      </c>
      <c r="O504" s="2">
        <v>100</v>
      </c>
      <c r="P504" s="2">
        <v>100</v>
      </c>
      <c r="R504" s="2">
        <v>100</v>
      </c>
      <c r="S504" s="2">
        <v>100</v>
      </c>
      <c r="T504" s="2">
        <v>100</v>
      </c>
      <c r="U504" s="2">
        <v>100</v>
      </c>
      <c r="V504" s="2">
        <v>100</v>
      </c>
      <c r="W504" s="2">
        <v>100</v>
      </c>
      <c r="X504" s="2">
        <v>100</v>
      </c>
      <c r="Y504" s="2">
        <v>100</v>
      </c>
      <c r="AA504" s="2">
        <v>100</v>
      </c>
      <c r="AB504" s="2">
        <v>100</v>
      </c>
      <c r="AC504" s="2">
        <v>100</v>
      </c>
      <c r="AD504" s="2">
        <v>100</v>
      </c>
      <c r="AE504" s="2">
        <v>100</v>
      </c>
      <c r="AF504" s="2">
        <v>100</v>
      </c>
      <c r="AH504" s="2">
        <v>100</v>
      </c>
      <c r="AI504" s="2">
        <v>100</v>
      </c>
      <c r="AJ504" s="2">
        <v>100</v>
      </c>
      <c r="AL504" s="2">
        <v>100</v>
      </c>
      <c r="AM504" s="2">
        <v>100</v>
      </c>
      <c r="AN504" s="2">
        <v>100</v>
      </c>
      <c r="AP504" s="2">
        <v>100</v>
      </c>
      <c r="AQ504" s="2">
        <v>100</v>
      </c>
      <c r="AR504" s="2">
        <v>100</v>
      </c>
      <c r="AS504" s="2">
        <v>100</v>
      </c>
      <c r="AT504" s="2">
        <v>100</v>
      </c>
      <c r="AU504" s="2">
        <v>100</v>
      </c>
      <c r="AV504" s="2">
        <v>100</v>
      </c>
      <c r="AX504" s="2">
        <v>100</v>
      </c>
      <c r="AY504" s="2">
        <v>100</v>
      </c>
      <c r="AZ504" s="2">
        <v>100</v>
      </c>
      <c r="BB504" s="2">
        <v>100</v>
      </c>
      <c r="BC504" s="2">
        <v>100</v>
      </c>
      <c r="BD504" s="2">
        <v>100</v>
      </c>
      <c r="BE504" s="2">
        <v>100</v>
      </c>
      <c r="BF504" s="2">
        <v>100</v>
      </c>
      <c r="BG504" s="2">
        <v>100</v>
      </c>
      <c r="BI504" s="2">
        <v>100</v>
      </c>
      <c r="BJ504" s="2">
        <v>100</v>
      </c>
      <c r="BK504" s="2">
        <v>100</v>
      </c>
      <c r="BL504" s="2">
        <v>100</v>
      </c>
      <c r="BM504" s="2">
        <v>100</v>
      </c>
      <c r="BN504" s="2">
        <v>100</v>
      </c>
      <c r="BO504" s="2">
        <v>100</v>
      </c>
      <c r="BQ504" s="2">
        <v>100</v>
      </c>
      <c r="BR504" s="2">
        <v>100</v>
      </c>
      <c r="BS504" s="2">
        <v>100</v>
      </c>
      <c r="BT504" s="2">
        <v>100</v>
      </c>
      <c r="BU504" s="2">
        <v>100</v>
      </c>
      <c r="BV504" s="2">
        <v>100</v>
      </c>
      <c r="BW504" s="2">
        <v>100</v>
      </c>
      <c r="BX504" s="2">
        <v>100</v>
      </c>
      <c r="BY504" s="2">
        <v>100</v>
      </c>
      <c r="CA504" s="2">
        <v>100</v>
      </c>
      <c r="CB504" s="2">
        <v>100</v>
      </c>
      <c r="CC504" s="2">
        <v>100</v>
      </c>
      <c r="CD504" s="2">
        <v>100</v>
      </c>
      <c r="CE504" s="2">
        <v>100</v>
      </c>
      <c r="CF504" s="2">
        <v>100</v>
      </c>
      <c r="CG504" s="2">
        <v>100</v>
      </c>
      <c r="CI504" s="2">
        <v>100</v>
      </c>
      <c r="CJ504" s="2">
        <v>100</v>
      </c>
      <c r="CK504" s="2">
        <v>100</v>
      </c>
      <c r="CL504" s="2">
        <v>100</v>
      </c>
      <c r="CM504" s="2">
        <v>100</v>
      </c>
      <c r="CN504" s="2">
        <v>100</v>
      </c>
      <c r="CO504" s="2">
        <v>100</v>
      </c>
      <c r="CP504" s="2">
        <v>100</v>
      </c>
      <c r="CQ504" s="2">
        <v>100</v>
      </c>
      <c r="CR504" s="2">
        <v>100</v>
      </c>
      <c r="CS504" s="2">
        <v>100</v>
      </c>
      <c r="CU504" s="2">
        <v>100</v>
      </c>
      <c r="CV504" s="2">
        <v>100</v>
      </c>
      <c r="CW504" s="2">
        <v>100</v>
      </c>
      <c r="CY504" s="2">
        <v>100</v>
      </c>
      <c r="CZ504" s="2">
        <v>100</v>
      </c>
      <c r="DA504" s="2">
        <v>100</v>
      </c>
      <c r="DB504" s="2">
        <v>100</v>
      </c>
      <c r="DC504" s="2">
        <v>100</v>
      </c>
      <c r="DE504" s="2">
        <v>100</v>
      </c>
      <c r="DF504" s="2">
        <v>100</v>
      </c>
      <c r="DG504" s="2">
        <v>100</v>
      </c>
      <c r="DH504" s="2">
        <v>100</v>
      </c>
      <c r="DJ504" s="2">
        <v>100</v>
      </c>
      <c r="DK504" s="2">
        <v>100</v>
      </c>
      <c r="DL504" s="2">
        <v>100</v>
      </c>
      <c r="DM504" s="2">
        <v>100</v>
      </c>
      <c r="DN504" s="2">
        <v>100</v>
      </c>
      <c r="DO504" s="2">
        <v>100</v>
      </c>
      <c r="DP504" s="2">
        <v>100</v>
      </c>
      <c r="DQ504" s="2">
        <v>100</v>
      </c>
      <c r="DR504" s="2">
        <v>100</v>
      </c>
      <c r="DS504" s="2">
        <v>100</v>
      </c>
      <c r="DU504" s="2">
        <v>100</v>
      </c>
      <c r="DV504" s="2">
        <v>100</v>
      </c>
      <c r="DW504" s="2">
        <v>100</v>
      </c>
      <c r="DX504" s="2">
        <v>100</v>
      </c>
      <c r="DY504" s="2">
        <v>100</v>
      </c>
      <c r="DZ504" s="2">
        <v>100</v>
      </c>
      <c r="EA504" s="2">
        <v>100</v>
      </c>
      <c r="EB504" s="2">
        <v>100</v>
      </c>
      <c r="EC504" s="2">
        <v>100</v>
      </c>
      <c r="ED504" s="2">
        <v>100</v>
      </c>
      <c r="EF504" s="2">
        <v>100</v>
      </c>
      <c r="EG504" s="2">
        <v>100</v>
      </c>
      <c r="EH504" s="2">
        <v>100</v>
      </c>
      <c r="EI504" s="2">
        <v>100</v>
      </c>
      <c r="EJ504" s="2">
        <v>100</v>
      </c>
      <c r="EL504" s="2">
        <v>100</v>
      </c>
      <c r="EM504" s="2">
        <v>100</v>
      </c>
      <c r="EN504" s="2">
        <v>100</v>
      </c>
      <c r="EO504" s="2">
        <v>100</v>
      </c>
      <c r="EP504" s="2">
        <v>100</v>
      </c>
      <c r="ER504" s="2">
        <v>100</v>
      </c>
      <c r="ES504" s="2">
        <v>100</v>
      </c>
      <c r="ET504" s="2">
        <v>100</v>
      </c>
      <c r="EU504" s="2">
        <v>100</v>
      </c>
      <c r="EV504" s="2">
        <v>100</v>
      </c>
      <c r="EX504" s="2">
        <v>100</v>
      </c>
      <c r="EY504" s="2">
        <v>100</v>
      </c>
      <c r="EZ504" s="2">
        <v>100</v>
      </c>
      <c r="FA504" s="2">
        <v>100</v>
      </c>
      <c r="FB504" s="2">
        <v>100</v>
      </c>
    </row>
    <row r="506" spans="1:158">
      <c r="A506" s="2" t="s">
        <v>214</v>
      </c>
    </row>
    <row r="507" spans="1:158">
      <c r="A507" s="2" t="s">
        <v>215</v>
      </c>
      <c r="B507" s="2">
        <v>31</v>
      </c>
      <c r="D507" s="2">
        <v>26</v>
      </c>
      <c r="E507" s="2">
        <v>27</v>
      </c>
      <c r="F507" s="2">
        <v>36</v>
      </c>
      <c r="G507" s="2">
        <v>31</v>
      </c>
      <c r="H507" s="2">
        <v>35</v>
      </c>
      <c r="I507" s="2">
        <v>27</v>
      </c>
      <c r="J507" s="2">
        <v>31</v>
      </c>
      <c r="L507" s="2">
        <v>26</v>
      </c>
      <c r="M507" s="2">
        <v>36</v>
      </c>
      <c r="N507" s="2">
        <v>34</v>
      </c>
      <c r="O507" s="2">
        <v>27</v>
      </c>
      <c r="P507" s="2">
        <v>31</v>
      </c>
      <c r="R507" s="2">
        <v>27</v>
      </c>
      <c r="S507" s="2">
        <v>27</v>
      </c>
      <c r="T507" s="2">
        <v>44</v>
      </c>
      <c r="U507" s="2">
        <v>29</v>
      </c>
      <c r="V507" s="2">
        <v>35</v>
      </c>
      <c r="W507" s="2">
        <v>33</v>
      </c>
      <c r="X507" s="2">
        <v>21</v>
      </c>
      <c r="Y507" s="2">
        <v>31</v>
      </c>
      <c r="AA507" s="2">
        <v>26</v>
      </c>
      <c r="AB507" s="2">
        <v>38</v>
      </c>
      <c r="AC507" s="2">
        <v>32</v>
      </c>
      <c r="AD507" s="2">
        <v>30</v>
      </c>
      <c r="AE507" s="2">
        <v>29</v>
      </c>
      <c r="AF507" s="2">
        <v>31</v>
      </c>
      <c r="AH507" s="2">
        <v>30</v>
      </c>
      <c r="AI507" s="2">
        <v>33</v>
      </c>
      <c r="AJ507" s="2">
        <v>31</v>
      </c>
      <c r="AL507" s="2">
        <v>32</v>
      </c>
      <c r="AM507" s="2">
        <v>28</v>
      </c>
      <c r="AN507" s="2">
        <v>31</v>
      </c>
      <c r="AP507" s="2">
        <v>33</v>
      </c>
      <c r="AQ507" s="2">
        <v>30</v>
      </c>
      <c r="AR507" s="2">
        <v>31</v>
      </c>
      <c r="AS507" s="2">
        <v>42</v>
      </c>
      <c r="AT507" s="2">
        <v>29</v>
      </c>
      <c r="AU507" s="2">
        <v>23</v>
      </c>
      <c r="AV507" s="2">
        <v>31</v>
      </c>
      <c r="AX507" s="2">
        <v>36</v>
      </c>
      <c r="AY507" s="2">
        <v>26</v>
      </c>
      <c r="AZ507" s="2">
        <v>31</v>
      </c>
      <c r="BB507" s="2">
        <v>33</v>
      </c>
      <c r="BC507" s="2">
        <v>43</v>
      </c>
      <c r="BD507" s="2">
        <v>37</v>
      </c>
      <c r="BE507" s="2">
        <v>25</v>
      </c>
      <c r="BF507" s="2">
        <v>8</v>
      </c>
      <c r="BG507" s="2">
        <v>31</v>
      </c>
      <c r="BI507" s="2">
        <v>32</v>
      </c>
      <c r="BJ507" s="2">
        <v>28</v>
      </c>
      <c r="BK507" s="2">
        <v>27</v>
      </c>
      <c r="BL507" s="2">
        <v>37</v>
      </c>
      <c r="BM507" s="2">
        <v>40</v>
      </c>
      <c r="BN507" s="2">
        <v>57</v>
      </c>
      <c r="BO507" s="2">
        <v>31</v>
      </c>
      <c r="BQ507" s="2">
        <v>13</v>
      </c>
      <c r="BR507" s="2">
        <v>33</v>
      </c>
      <c r="BS507" s="2">
        <v>32</v>
      </c>
      <c r="BT507" s="2">
        <v>42</v>
      </c>
      <c r="BU507" s="2">
        <v>45</v>
      </c>
      <c r="BV507" s="2">
        <v>35</v>
      </c>
      <c r="BW507" s="2">
        <v>49</v>
      </c>
      <c r="BX507" s="2">
        <v>21</v>
      </c>
      <c r="BY507" s="2">
        <v>31</v>
      </c>
      <c r="CA507" s="2">
        <v>23</v>
      </c>
      <c r="CB507" s="2">
        <v>28</v>
      </c>
      <c r="CC507" s="2">
        <v>29</v>
      </c>
      <c r="CD507" s="2">
        <v>36</v>
      </c>
      <c r="CE507" s="2">
        <v>40</v>
      </c>
      <c r="CF507" s="2">
        <v>4</v>
      </c>
      <c r="CG507" s="2">
        <v>31</v>
      </c>
      <c r="CI507" s="2">
        <v>100</v>
      </c>
      <c r="CJ507" s="2">
        <v>0</v>
      </c>
      <c r="CK507" s="2">
        <v>0</v>
      </c>
      <c r="CL507" s="2">
        <v>0</v>
      </c>
      <c r="CM507" s="2">
        <v>0</v>
      </c>
      <c r="CN507" s="2">
        <v>0</v>
      </c>
      <c r="CO507" s="2">
        <v>0</v>
      </c>
      <c r="CP507" s="2">
        <v>0</v>
      </c>
      <c r="CQ507" s="2">
        <v>0</v>
      </c>
      <c r="CR507" s="2">
        <v>0</v>
      </c>
      <c r="CS507" s="2">
        <v>31</v>
      </c>
      <c r="CU507" s="2">
        <v>0</v>
      </c>
      <c r="CV507" s="2">
        <v>51</v>
      </c>
      <c r="CW507" s="2">
        <v>43</v>
      </c>
      <c r="CY507" s="2">
        <v>31</v>
      </c>
      <c r="CZ507" s="2">
        <v>33</v>
      </c>
      <c r="DA507" s="2">
        <v>31</v>
      </c>
      <c r="DB507" s="2">
        <v>29</v>
      </c>
      <c r="DC507" s="2">
        <v>31</v>
      </c>
      <c r="DE507" s="2">
        <v>32</v>
      </c>
      <c r="DF507" s="2">
        <v>26</v>
      </c>
      <c r="DG507" s="2">
        <v>3</v>
      </c>
      <c r="DH507" s="2">
        <v>31</v>
      </c>
      <c r="DJ507" s="2">
        <v>35</v>
      </c>
      <c r="DK507" s="2">
        <v>33</v>
      </c>
      <c r="DL507" s="2">
        <v>15</v>
      </c>
      <c r="DM507" s="2">
        <v>31</v>
      </c>
      <c r="DN507" s="2">
        <v>35</v>
      </c>
      <c r="DO507" s="2">
        <v>49</v>
      </c>
      <c r="DP507" s="2">
        <v>21</v>
      </c>
      <c r="DQ507" s="2">
        <v>35</v>
      </c>
      <c r="DR507" s="2">
        <v>30</v>
      </c>
      <c r="DS507" s="2">
        <v>31</v>
      </c>
      <c r="DU507" s="2">
        <v>32</v>
      </c>
      <c r="DV507" s="2">
        <v>30</v>
      </c>
      <c r="DW507" s="2">
        <v>39</v>
      </c>
      <c r="DX507" s="2">
        <v>26</v>
      </c>
      <c r="DY507" s="2">
        <v>31</v>
      </c>
      <c r="DZ507" s="2">
        <v>35</v>
      </c>
      <c r="EA507" s="2">
        <v>30</v>
      </c>
      <c r="EB507" s="2">
        <v>26</v>
      </c>
      <c r="EC507" s="2">
        <v>30</v>
      </c>
      <c r="ED507" s="2">
        <v>31</v>
      </c>
      <c r="EF507" s="2">
        <v>38</v>
      </c>
      <c r="EG507" s="2">
        <v>32</v>
      </c>
      <c r="EH507" s="2">
        <v>31</v>
      </c>
      <c r="EI507" s="2">
        <v>29</v>
      </c>
      <c r="EJ507" s="2">
        <v>31</v>
      </c>
      <c r="EL507" s="2">
        <v>29</v>
      </c>
      <c r="EM507" s="2">
        <v>36</v>
      </c>
      <c r="EN507" s="2">
        <v>31</v>
      </c>
      <c r="EO507" s="2">
        <v>25</v>
      </c>
      <c r="EP507" s="2">
        <v>31</v>
      </c>
      <c r="ER507" s="2">
        <v>36</v>
      </c>
      <c r="ES507" s="2">
        <v>30</v>
      </c>
      <c r="ET507" s="2">
        <v>31</v>
      </c>
      <c r="EU507" s="2">
        <v>26</v>
      </c>
      <c r="EV507" s="2">
        <v>31</v>
      </c>
      <c r="EX507" s="2">
        <v>36</v>
      </c>
      <c r="EY507" s="2">
        <v>32</v>
      </c>
      <c r="EZ507" s="2">
        <v>30</v>
      </c>
      <c r="FA507" s="2">
        <v>29</v>
      </c>
      <c r="FB507" s="2">
        <v>31</v>
      </c>
    </row>
    <row r="508" spans="1:158">
      <c r="A508" s="2" t="s">
        <v>216</v>
      </c>
      <c r="B508" s="2">
        <v>8</v>
      </c>
      <c r="D508" s="2">
        <v>10</v>
      </c>
      <c r="E508" s="2">
        <v>11</v>
      </c>
      <c r="F508" s="2">
        <v>6</v>
      </c>
      <c r="G508" s="2">
        <v>4</v>
      </c>
      <c r="H508" s="2">
        <v>6</v>
      </c>
      <c r="I508" s="2">
        <v>15</v>
      </c>
      <c r="J508" s="2">
        <v>8</v>
      </c>
      <c r="L508" s="2">
        <v>11</v>
      </c>
      <c r="M508" s="2">
        <v>6</v>
      </c>
      <c r="N508" s="2">
        <v>6</v>
      </c>
      <c r="O508" s="2">
        <v>15</v>
      </c>
      <c r="P508" s="2">
        <v>8</v>
      </c>
      <c r="R508" s="2">
        <v>11</v>
      </c>
      <c r="S508" s="2">
        <v>9</v>
      </c>
      <c r="T508" s="2">
        <v>8</v>
      </c>
      <c r="U508" s="2">
        <v>10</v>
      </c>
      <c r="V508" s="2">
        <v>5</v>
      </c>
      <c r="W508" s="2">
        <v>5</v>
      </c>
      <c r="X508" s="2">
        <v>20</v>
      </c>
      <c r="Y508" s="2">
        <v>8</v>
      </c>
      <c r="AA508" s="2">
        <v>9</v>
      </c>
      <c r="AB508" s="2">
        <v>5</v>
      </c>
      <c r="AC508" s="2">
        <v>7</v>
      </c>
      <c r="AD508" s="2">
        <v>12</v>
      </c>
      <c r="AE508" s="2">
        <v>7</v>
      </c>
      <c r="AF508" s="2">
        <v>8</v>
      </c>
      <c r="AH508" s="2">
        <v>9</v>
      </c>
      <c r="AI508" s="2">
        <v>6</v>
      </c>
      <c r="AJ508" s="2">
        <v>8</v>
      </c>
      <c r="AL508" s="2">
        <v>8</v>
      </c>
      <c r="AM508" s="2">
        <v>9</v>
      </c>
      <c r="AN508" s="2">
        <v>8</v>
      </c>
      <c r="AP508" s="2">
        <v>8</v>
      </c>
      <c r="AQ508" s="2">
        <v>8</v>
      </c>
      <c r="AR508" s="2">
        <v>11</v>
      </c>
      <c r="AS508" s="2">
        <v>4</v>
      </c>
      <c r="AT508" s="2">
        <v>9</v>
      </c>
      <c r="AU508" s="2">
        <v>6</v>
      </c>
      <c r="AV508" s="2">
        <v>8</v>
      </c>
      <c r="AX508" s="2">
        <v>8</v>
      </c>
      <c r="AY508" s="2">
        <v>8</v>
      </c>
      <c r="AZ508" s="2">
        <v>8</v>
      </c>
      <c r="BB508" s="2">
        <v>7</v>
      </c>
      <c r="BC508" s="2">
        <v>11</v>
      </c>
      <c r="BD508" s="2">
        <v>13</v>
      </c>
      <c r="BE508" s="2">
        <v>7</v>
      </c>
      <c r="BF508" s="2">
        <v>1</v>
      </c>
      <c r="BG508" s="2">
        <v>8</v>
      </c>
      <c r="BI508" s="2">
        <v>6</v>
      </c>
      <c r="BJ508" s="2">
        <v>10</v>
      </c>
      <c r="BK508" s="2">
        <v>14</v>
      </c>
      <c r="BL508" s="2">
        <v>5</v>
      </c>
      <c r="BM508" s="2">
        <v>18</v>
      </c>
      <c r="BN508" s="2">
        <v>13</v>
      </c>
      <c r="BO508" s="2">
        <v>8</v>
      </c>
      <c r="BQ508" s="2">
        <v>5</v>
      </c>
      <c r="BR508" s="2">
        <v>8</v>
      </c>
      <c r="BS508" s="2">
        <v>10</v>
      </c>
      <c r="BT508" s="2">
        <v>11</v>
      </c>
      <c r="BU508" s="2">
        <v>14</v>
      </c>
      <c r="BV508" s="2">
        <v>4</v>
      </c>
      <c r="BW508" s="2">
        <v>0</v>
      </c>
      <c r="BX508" s="2">
        <v>5</v>
      </c>
      <c r="BY508" s="2">
        <v>8</v>
      </c>
      <c r="CA508" s="2">
        <v>7</v>
      </c>
      <c r="CB508" s="2">
        <v>6</v>
      </c>
      <c r="CC508" s="2">
        <v>7</v>
      </c>
      <c r="CD508" s="2">
        <v>12</v>
      </c>
      <c r="CE508" s="2">
        <v>11</v>
      </c>
      <c r="CF508" s="2">
        <v>0</v>
      </c>
      <c r="CG508" s="2">
        <v>8</v>
      </c>
      <c r="CI508" s="2">
        <v>0</v>
      </c>
      <c r="CJ508" s="2">
        <v>100</v>
      </c>
      <c r="CK508" s="2">
        <v>0</v>
      </c>
      <c r="CL508" s="2">
        <v>0</v>
      </c>
      <c r="CM508" s="2">
        <v>0</v>
      </c>
      <c r="CN508" s="2">
        <v>0</v>
      </c>
      <c r="CO508" s="2">
        <v>0</v>
      </c>
      <c r="CP508" s="2">
        <v>0</v>
      </c>
      <c r="CQ508" s="2">
        <v>0</v>
      </c>
      <c r="CR508" s="2">
        <v>0</v>
      </c>
      <c r="CS508" s="2">
        <v>8</v>
      </c>
      <c r="CU508" s="2">
        <v>72</v>
      </c>
      <c r="CV508" s="2">
        <v>0</v>
      </c>
      <c r="CW508" s="2">
        <v>12</v>
      </c>
      <c r="CY508" s="2">
        <v>9</v>
      </c>
      <c r="CZ508" s="2">
        <v>6</v>
      </c>
      <c r="DA508" s="2">
        <v>8</v>
      </c>
      <c r="DB508" s="2">
        <v>9</v>
      </c>
      <c r="DC508" s="2">
        <v>8</v>
      </c>
      <c r="DE508" s="2">
        <v>9</v>
      </c>
      <c r="DF508" s="2">
        <v>8</v>
      </c>
      <c r="DG508" s="2">
        <v>0</v>
      </c>
      <c r="DH508" s="2">
        <v>8</v>
      </c>
      <c r="DJ508" s="2">
        <v>6</v>
      </c>
      <c r="DK508" s="2">
        <v>7</v>
      </c>
      <c r="DL508" s="2">
        <v>10</v>
      </c>
      <c r="DM508" s="2">
        <v>9</v>
      </c>
      <c r="DN508" s="2">
        <v>6</v>
      </c>
      <c r="DO508" s="2">
        <v>4</v>
      </c>
      <c r="DP508" s="2">
        <v>17</v>
      </c>
      <c r="DQ508" s="2">
        <v>10</v>
      </c>
      <c r="DR508" s="2">
        <v>9</v>
      </c>
      <c r="DS508" s="2">
        <v>8</v>
      </c>
      <c r="DU508" s="2">
        <v>11</v>
      </c>
      <c r="DV508" s="2">
        <v>6</v>
      </c>
      <c r="DW508" s="2">
        <v>9</v>
      </c>
      <c r="DX508" s="2">
        <v>6</v>
      </c>
      <c r="DY508" s="2">
        <v>8</v>
      </c>
      <c r="DZ508" s="2">
        <v>13</v>
      </c>
      <c r="EA508" s="2">
        <v>0</v>
      </c>
      <c r="EB508" s="2">
        <v>5</v>
      </c>
      <c r="EC508" s="2">
        <v>9</v>
      </c>
      <c r="ED508" s="2">
        <v>8</v>
      </c>
      <c r="EF508" s="2">
        <v>9</v>
      </c>
      <c r="EG508" s="2">
        <v>11</v>
      </c>
      <c r="EH508" s="2">
        <v>9</v>
      </c>
      <c r="EI508" s="2">
        <v>5</v>
      </c>
      <c r="EJ508" s="2">
        <v>8</v>
      </c>
      <c r="EL508" s="2">
        <v>7</v>
      </c>
      <c r="EM508" s="2">
        <v>7</v>
      </c>
      <c r="EN508" s="2">
        <v>9</v>
      </c>
      <c r="EO508" s="2">
        <v>4</v>
      </c>
      <c r="EP508" s="2">
        <v>8</v>
      </c>
      <c r="ER508" s="2">
        <v>9</v>
      </c>
      <c r="ES508" s="2">
        <v>11</v>
      </c>
      <c r="ET508" s="2">
        <v>8</v>
      </c>
      <c r="EU508" s="2">
        <v>4</v>
      </c>
      <c r="EV508" s="2">
        <v>8</v>
      </c>
      <c r="EX508" s="2">
        <v>8</v>
      </c>
      <c r="EY508" s="2">
        <v>10</v>
      </c>
      <c r="EZ508" s="2">
        <v>9</v>
      </c>
      <c r="FA508" s="2">
        <v>4</v>
      </c>
      <c r="FB508" s="2">
        <v>8</v>
      </c>
    </row>
    <row r="509" spans="1:158">
      <c r="A509" s="2" t="s">
        <v>217</v>
      </c>
      <c r="B509" s="2">
        <v>9</v>
      </c>
      <c r="D509" s="2">
        <v>11</v>
      </c>
      <c r="E509" s="2">
        <v>12</v>
      </c>
      <c r="F509" s="2">
        <v>9</v>
      </c>
      <c r="G509" s="2">
        <v>13</v>
      </c>
      <c r="H509" s="2">
        <v>6</v>
      </c>
      <c r="I509" s="2">
        <v>0</v>
      </c>
      <c r="J509" s="2">
        <v>9</v>
      </c>
      <c r="L509" s="2">
        <v>11</v>
      </c>
      <c r="M509" s="2">
        <v>9</v>
      </c>
      <c r="N509" s="2">
        <v>8</v>
      </c>
      <c r="O509" s="2">
        <v>0</v>
      </c>
      <c r="P509" s="2">
        <v>9</v>
      </c>
      <c r="R509" s="2">
        <v>12</v>
      </c>
      <c r="S509" s="2">
        <v>11</v>
      </c>
      <c r="T509" s="2">
        <v>11</v>
      </c>
      <c r="U509" s="2">
        <v>8</v>
      </c>
      <c r="V509" s="2">
        <v>6</v>
      </c>
      <c r="W509" s="2">
        <v>10</v>
      </c>
      <c r="X509" s="2">
        <v>0</v>
      </c>
      <c r="Y509" s="2">
        <v>9</v>
      </c>
      <c r="AA509" s="2">
        <v>11</v>
      </c>
      <c r="AB509" s="2">
        <v>7</v>
      </c>
      <c r="AC509" s="2">
        <v>7</v>
      </c>
      <c r="AD509" s="2">
        <v>9</v>
      </c>
      <c r="AE509" s="2">
        <v>14</v>
      </c>
      <c r="AF509" s="2">
        <v>9</v>
      </c>
      <c r="AH509" s="2">
        <v>11</v>
      </c>
      <c r="AI509" s="2">
        <v>6</v>
      </c>
      <c r="AJ509" s="2">
        <v>9</v>
      </c>
      <c r="AL509" s="2">
        <v>9</v>
      </c>
      <c r="AM509" s="2">
        <v>10</v>
      </c>
      <c r="AN509" s="2">
        <v>9</v>
      </c>
      <c r="AP509" s="2">
        <v>7</v>
      </c>
      <c r="AQ509" s="2">
        <v>12</v>
      </c>
      <c r="AR509" s="2">
        <v>13</v>
      </c>
      <c r="AS509" s="2">
        <v>6</v>
      </c>
      <c r="AT509" s="2">
        <v>7</v>
      </c>
      <c r="AU509" s="2">
        <v>6</v>
      </c>
      <c r="AV509" s="2">
        <v>9</v>
      </c>
      <c r="AX509" s="2">
        <v>7</v>
      </c>
      <c r="AY509" s="2">
        <v>11</v>
      </c>
      <c r="AZ509" s="2">
        <v>9</v>
      </c>
      <c r="BB509" s="2">
        <v>17</v>
      </c>
      <c r="BC509" s="2">
        <v>9</v>
      </c>
      <c r="BD509" s="2">
        <v>4</v>
      </c>
      <c r="BE509" s="2">
        <v>9</v>
      </c>
      <c r="BF509" s="2">
        <v>7</v>
      </c>
      <c r="BG509" s="2">
        <v>9</v>
      </c>
      <c r="BI509" s="2">
        <v>9</v>
      </c>
      <c r="BJ509" s="2">
        <v>8</v>
      </c>
      <c r="BK509" s="2">
        <v>10</v>
      </c>
      <c r="BL509" s="2">
        <v>12</v>
      </c>
      <c r="BM509" s="2">
        <v>0</v>
      </c>
      <c r="BN509" s="2">
        <v>7</v>
      </c>
      <c r="BO509" s="2">
        <v>9</v>
      </c>
      <c r="BQ509" s="2">
        <v>19</v>
      </c>
      <c r="BR509" s="2">
        <v>8</v>
      </c>
      <c r="BS509" s="2">
        <v>10</v>
      </c>
      <c r="BT509" s="2">
        <v>6</v>
      </c>
      <c r="BU509" s="2">
        <v>7</v>
      </c>
      <c r="BV509" s="2">
        <v>0</v>
      </c>
      <c r="BW509" s="2">
        <v>0</v>
      </c>
      <c r="BX509" s="2">
        <v>6</v>
      </c>
      <c r="BY509" s="2">
        <v>9</v>
      </c>
      <c r="CA509" s="2">
        <v>17</v>
      </c>
      <c r="CB509" s="2">
        <v>8</v>
      </c>
      <c r="CC509" s="2">
        <v>10</v>
      </c>
      <c r="CD509" s="2">
        <v>11</v>
      </c>
      <c r="CE509" s="2">
        <v>6</v>
      </c>
      <c r="CF509" s="2">
        <v>3</v>
      </c>
      <c r="CG509" s="2">
        <v>9</v>
      </c>
      <c r="CI509" s="2">
        <v>0</v>
      </c>
      <c r="CJ509" s="2">
        <v>0</v>
      </c>
      <c r="CK509" s="2">
        <v>100</v>
      </c>
      <c r="CL509" s="2">
        <v>0</v>
      </c>
      <c r="CM509" s="2">
        <v>0</v>
      </c>
      <c r="CN509" s="2">
        <v>0</v>
      </c>
      <c r="CO509" s="2">
        <v>0</v>
      </c>
      <c r="CP509" s="2">
        <v>0</v>
      </c>
      <c r="CQ509" s="2">
        <v>0</v>
      </c>
      <c r="CR509" s="2">
        <v>0</v>
      </c>
      <c r="CS509" s="2">
        <v>9</v>
      </c>
      <c r="CU509" s="2">
        <v>0</v>
      </c>
      <c r="CV509" s="2">
        <v>15</v>
      </c>
      <c r="CW509" s="2">
        <v>13</v>
      </c>
      <c r="CY509" s="2">
        <v>8</v>
      </c>
      <c r="CZ509" s="2">
        <v>11</v>
      </c>
      <c r="DA509" s="2">
        <v>8</v>
      </c>
      <c r="DB509" s="2">
        <v>10</v>
      </c>
      <c r="DC509" s="2">
        <v>9</v>
      </c>
      <c r="DE509" s="2">
        <v>9</v>
      </c>
      <c r="DF509" s="2">
        <v>15</v>
      </c>
      <c r="DG509" s="2">
        <v>0</v>
      </c>
      <c r="DH509" s="2">
        <v>9</v>
      </c>
      <c r="DJ509" s="2">
        <v>13</v>
      </c>
      <c r="DK509" s="2">
        <v>9</v>
      </c>
      <c r="DL509" s="2">
        <v>8</v>
      </c>
      <c r="DM509" s="2">
        <v>6</v>
      </c>
      <c r="DN509" s="2">
        <v>7</v>
      </c>
      <c r="DO509" s="2">
        <v>4</v>
      </c>
      <c r="DP509" s="2">
        <v>8</v>
      </c>
      <c r="DQ509" s="2">
        <v>8</v>
      </c>
      <c r="DR509" s="2">
        <v>9</v>
      </c>
      <c r="DS509" s="2">
        <v>9</v>
      </c>
      <c r="DU509" s="2">
        <v>5</v>
      </c>
      <c r="DV509" s="2">
        <v>5</v>
      </c>
      <c r="DW509" s="2">
        <v>8</v>
      </c>
      <c r="DX509" s="2">
        <v>10</v>
      </c>
      <c r="DY509" s="2">
        <v>3</v>
      </c>
      <c r="DZ509" s="2">
        <v>21</v>
      </c>
      <c r="EA509" s="2">
        <v>13</v>
      </c>
      <c r="EB509" s="2">
        <v>8</v>
      </c>
      <c r="EC509" s="2">
        <v>11</v>
      </c>
      <c r="ED509" s="2">
        <v>9</v>
      </c>
      <c r="EF509" s="2">
        <v>7</v>
      </c>
      <c r="EG509" s="2">
        <v>9</v>
      </c>
      <c r="EH509" s="2">
        <v>9</v>
      </c>
      <c r="EI509" s="2">
        <v>10</v>
      </c>
      <c r="EJ509" s="2">
        <v>9</v>
      </c>
      <c r="EL509" s="2">
        <v>8</v>
      </c>
      <c r="EM509" s="2">
        <v>10</v>
      </c>
      <c r="EN509" s="2">
        <v>9</v>
      </c>
      <c r="EO509" s="2">
        <v>13</v>
      </c>
      <c r="EP509" s="2">
        <v>9</v>
      </c>
      <c r="ER509" s="2">
        <v>8</v>
      </c>
      <c r="ES509" s="2">
        <v>11</v>
      </c>
      <c r="ET509" s="2">
        <v>8</v>
      </c>
      <c r="EU509" s="2">
        <v>12</v>
      </c>
      <c r="EV509" s="2">
        <v>9</v>
      </c>
      <c r="EX509" s="2">
        <v>6</v>
      </c>
      <c r="EY509" s="2">
        <v>10</v>
      </c>
      <c r="EZ509" s="2">
        <v>8</v>
      </c>
      <c r="FA509" s="2">
        <v>12</v>
      </c>
      <c r="FB509" s="2">
        <v>9</v>
      </c>
    </row>
    <row r="510" spans="1:158">
      <c r="A510" s="2" t="s">
        <v>218</v>
      </c>
      <c r="B510" s="2">
        <v>3</v>
      </c>
      <c r="D510" s="2">
        <v>3</v>
      </c>
      <c r="E510" s="2">
        <v>4</v>
      </c>
      <c r="F510" s="2">
        <v>5</v>
      </c>
      <c r="G510" s="2">
        <v>3</v>
      </c>
      <c r="H510" s="2">
        <v>3</v>
      </c>
      <c r="I510" s="2">
        <v>2</v>
      </c>
      <c r="J510" s="2">
        <v>3</v>
      </c>
      <c r="L510" s="2">
        <v>3</v>
      </c>
      <c r="M510" s="2">
        <v>5</v>
      </c>
      <c r="N510" s="2">
        <v>3</v>
      </c>
      <c r="O510" s="2">
        <v>2</v>
      </c>
      <c r="P510" s="2">
        <v>3</v>
      </c>
      <c r="R510" s="2">
        <v>3</v>
      </c>
      <c r="S510" s="2">
        <v>4</v>
      </c>
      <c r="T510" s="2">
        <v>2</v>
      </c>
      <c r="U510" s="2">
        <v>1</v>
      </c>
      <c r="V510" s="2">
        <v>3</v>
      </c>
      <c r="W510" s="2">
        <v>5</v>
      </c>
      <c r="X510" s="2">
        <v>3</v>
      </c>
      <c r="Y510" s="2">
        <v>3</v>
      </c>
      <c r="AA510" s="2">
        <v>5</v>
      </c>
      <c r="AB510" s="2">
        <v>3</v>
      </c>
      <c r="AC510" s="2">
        <v>2</v>
      </c>
      <c r="AD510" s="2">
        <v>4</v>
      </c>
      <c r="AE510" s="2">
        <v>2</v>
      </c>
      <c r="AF510" s="2">
        <v>3</v>
      </c>
      <c r="AH510" s="2">
        <v>4</v>
      </c>
      <c r="AI510" s="2">
        <v>3</v>
      </c>
      <c r="AJ510" s="2">
        <v>3</v>
      </c>
      <c r="AL510" s="2">
        <v>3</v>
      </c>
      <c r="AM510" s="2">
        <v>3</v>
      </c>
      <c r="AN510" s="2">
        <v>3</v>
      </c>
      <c r="AP510" s="2">
        <v>5</v>
      </c>
      <c r="AQ510" s="2">
        <v>2</v>
      </c>
      <c r="AR510" s="2">
        <v>2</v>
      </c>
      <c r="AS510" s="2">
        <v>2</v>
      </c>
      <c r="AT510" s="2">
        <v>6</v>
      </c>
      <c r="AU510" s="2">
        <v>2</v>
      </c>
      <c r="AV510" s="2">
        <v>3</v>
      </c>
      <c r="AX510" s="2">
        <v>3</v>
      </c>
      <c r="AY510" s="2">
        <v>3</v>
      </c>
      <c r="AZ510" s="2">
        <v>3</v>
      </c>
      <c r="BB510" s="2">
        <v>7</v>
      </c>
      <c r="BC510" s="2">
        <v>3</v>
      </c>
      <c r="BD510" s="2">
        <v>2</v>
      </c>
      <c r="BE510" s="2">
        <v>3</v>
      </c>
      <c r="BF510" s="2">
        <v>2</v>
      </c>
      <c r="BG510" s="2">
        <v>3</v>
      </c>
      <c r="BI510" s="2">
        <v>3</v>
      </c>
      <c r="BJ510" s="2">
        <v>3</v>
      </c>
      <c r="BK510" s="2">
        <v>6</v>
      </c>
      <c r="BL510" s="2">
        <v>2</v>
      </c>
      <c r="BM510" s="2">
        <v>0</v>
      </c>
      <c r="BN510" s="2">
        <v>0</v>
      </c>
      <c r="BO510" s="2">
        <v>3</v>
      </c>
      <c r="BQ510" s="2">
        <v>5</v>
      </c>
      <c r="BR510" s="2">
        <v>3</v>
      </c>
      <c r="BS510" s="2">
        <v>4</v>
      </c>
      <c r="BT510" s="2">
        <v>4</v>
      </c>
      <c r="BU510" s="2">
        <v>1</v>
      </c>
      <c r="BV510" s="2">
        <v>9</v>
      </c>
      <c r="BW510" s="2">
        <v>0</v>
      </c>
      <c r="BX510" s="2">
        <v>2</v>
      </c>
      <c r="BY510" s="2">
        <v>3</v>
      </c>
      <c r="CA510" s="2">
        <v>5</v>
      </c>
      <c r="CB510" s="2">
        <v>6</v>
      </c>
      <c r="CC510" s="2">
        <v>3</v>
      </c>
      <c r="CD510" s="2">
        <v>2</v>
      </c>
      <c r="CE510" s="2">
        <v>2</v>
      </c>
      <c r="CF510" s="2">
        <v>0</v>
      </c>
      <c r="CG510" s="2">
        <v>3</v>
      </c>
      <c r="CI510" s="2">
        <v>0</v>
      </c>
      <c r="CJ510" s="2">
        <v>0</v>
      </c>
      <c r="CK510" s="2">
        <v>0</v>
      </c>
      <c r="CL510" s="2">
        <v>100</v>
      </c>
      <c r="CM510" s="2">
        <v>0</v>
      </c>
      <c r="CN510" s="2">
        <v>0</v>
      </c>
      <c r="CO510" s="2">
        <v>0</v>
      </c>
      <c r="CP510" s="2">
        <v>0</v>
      </c>
      <c r="CQ510" s="2">
        <v>0</v>
      </c>
      <c r="CR510" s="2">
        <v>0</v>
      </c>
      <c r="CS510" s="2">
        <v>3</v>
      </c>
      <c r="CU510" s="2">
        <v>28</v>
      </c>
      <c r="CV510" s="2">
        <v>0</v>
      </c>
      <c r="CW510" s="2">
        <v>5</v>
      </c>
      <c r="CY510" s="2">
        <v>4</v>
      </c>
      <c r="CZ510" s="2">
        <v>2</v>
      </c>
      <c r="DA510" s="2">
        <v>3</v>
      </c>
      <c r="DB510" s="2">
        <v>4</v>
      </c>
      <c r="DC510" s="2">
        <v>3</v>
      </c>
      <c r="DE510" s="2">
        <v>3</v>
      </c>
      <c r="DF510" s="2">
        <v>8</v>
      </c>
      <c r="DG510" s="2">
        <v>0</v>
      </c>
      <c r="DH510" s="2">
        <v>3</v>
      </c>
      <c r="DJ510" s="2">
        <v>7</v>
      </c>
      <c r="DK510" s="2">
        <v>3</v>
      </c>
      <c r="DL510" s="2">
        <v>4</v>
      </c>
      <c r="DM510" s="2">
        <v>2</v>
      </c>
      <c r="DN510" s="2">
        <v>2</v>
      </c>
      <c r="DO510" s="2">
        <v>3</v>
      </c>
      <c r="DP510" s="2">
        <v>9</v>
      </c>
      <c r="DQ510" s="2">
        <v>3</v>
      </c>
      <c r="DR510" s="2">
        <v>2</v>
      </c>
      <c r="DS510" s="2">
        <v>3</v>
      </c>
      <c r="DU510" s="2">
        <v>4</v>
      </c>
      <c r="DV510" s="2">
        <v>3</v>
      </c>
      <c r="DW510" s="2">
        <v>4</v>
      </c>
      <c r="DX510" s="2">
        <v>4</v>
      </c>
      <c r="DY510" s="2">
        <v>3</v>
      </c>
      <c r="DZ510" s="2">
        <v>0</v>
      </c>
      <c r="EA510" s="2">
        <v>4</v>
      </c>
      <c r="EB510" s="2">
        <v>5</v>
      </c>
      <c r="EC510" s="2">
        <v>3</v>
      </c>
      <c r="ED510" s="2">
        <v>3</v>
      </c>
      <c r="EF510" s="2">
        <v>8</v>
      </c>
      <c r="EG510" s="2">
        <v>5</v>
      </c>
      <c r="EH510" s="2">
        <v>2</v>
      </c>
      <c r="EI510" s="2">
        <v>3</v>
      </c>
      <c r="EJ510" s="2">
        <v>3</v>
      </c>
      <c r="EL510" s="2">
        <v>4</v>
      </c>
      <c r="EM510" s="2">
        <v>5</v>
      </c>
      <c r="EN510" s="2">
        <v>3</v>
      </c>
      <c r="EO510" s="2">
        <v>6</v>
      </c>
      <c r="EP510" s="2">
        <v>3</v>
      </c>
      <c r="ER510" s="2">
        <v>5</v>
      </c>
      <c r="ES510" s="2">
        <v>6</v>
      </c>
      <c r="ET510" s="2">
        <v>2</v>
      </c>
      <c r="EU510" s="2">
        <v>4</v>
      </c>
      <c r="EV510" s="2">
        <v>3</v>
      </c>
      <c r="EX510" s="2">
        <v>5</v>
      </c>
      <c r="EY510" s="2">
        <v>4</v>
      </c>
      <c r="EZ510" s="2">
        <v>3</v>
      </c>
      <c r="FA510" s="2">
        <v>3</v>
      </c>
      <c r="FB510" s="2">
        <v>3</v>
      </c>
    </row>
    <row r="511" spans="1:158">
      <c r="A511" s="2" t="s">
        <v>219</v>
      </c>
      <c r="B511" s="2">
        <v>10</v>
      </c>
      <c r="D511" s="2">
        <v>7</v>
      </c>
      <c r="E511" s="2">
        <v>13</v>
      </c>
      <c r="F511" s="2">
        <v>11</v>
      </c>
      <c r="G511" s="2">
        <v>13</v>
      </c>
      <c r="H511" s="2">
        <v>11</v>
      </c>
      <c r="I511" s="2">
        <v>1</v>
      </c>
      <c r="J511" s="2">
        <v>10</v>
      </c>
      <c r="L511" s="2">
        <v>8</v>
      </c>
      <c r="M511" s="2">
        <v>11</v>
      </c>
      <c r="N511" s="2">
        <v>12</v>
      </c>
      <c r="O511" s="2">
        <v>1</v>
      </c>
      <c r="P511" s="2">
        <v>10</v>
      </c>
      <c r="R511" s="2">
        <v>7</v>
      </c>
      <c r="S511" s="2">
        <v>10</v>
      </c>
      <c r="T511" s="2">
        <v>8</v>
      </c>
      <c r="U511" s="2">
        <v>16</v>
      </c>
      <c r="V511" s="2">
        <v>12</v>
      </c>
      <c r="W511" s="2">
        <v>10</v>
      </c>
      <c r="X511" s="2">
        <v>2</v>
      </c>
      <c r="Y511" s="2">
        <v>10</v>
      </c>
      <c r="AA511" s="2">
        <v>5</v>
      </c>
      <c r="AB511" s="2">
        <v>14</v>
      </c>
      <c r="AC511" s="2">
        <v>13</v>
      </c>
      <c r="AD511" s="2">
        <v>8</v>
      </c>
      <c r="AE511" s="2">
        <v>8</v>
      </c>
      <c r="AF511" s="2">
        <v>10</v>
      </c>
      <c r="AH511" s="2">
        <v>8</v>
      </c>
      <c r="AI511" s="2">
        <v>13</v>
      </c>
      <c r="AJ511" s="2">
        <v>10</v>
      </c>
      <c r="AL511" s="2">
        <v>9</v>
      </c>
      <c r="AM511" s="2">
        <v>11</v>
      </c>
      <c r="AN511" s="2">
        <v>10</v>
      </c>
      <c r="AP511" s="2">
        <v>10</v>
      </c>
      <c r="AQ511" s="2">
        <v>12</v>
      </c>
      <c r="AR511" s="2">
        <v>6</v>
      </c>
      <c r="AS511" s="2">
        <v>12</v>
      </c>
      <c r="AT511" s="2">
        <v>13</v>
      </c>
      <c r="AU511" s="2">
        <v>6</v>
      </c>
      <c r="AV511" s="2">
        <v>10</v>
      </c>
      <c r="AX511" s="2">
        <v>12</v>
      </c>
      <c r="AY511" s="2">
        <v>7</v>
      </c>
      <c r="AZ511" s="2">
        <v>10</v>
      </c>
      <c r="BB511" s="2">
        <v>5</v>
      </c>
      <c r="BC511" s="2">
        <v>9</v>
      </c>
      <c r="BD511" s="2">
        <v>14</v>
      </c>
      <c r="BE511" s="2">
        <v>15</v>
      </c>
      <c r="BF511" s="2">
        <v>6</v>
      </c>
      <c r="BG511" s="2">
        <v>10</v>
      </c>
      <c r="BI511" s="2">
        <v>11</v>
      </c>
      <c r="BJ511" s="2">
        <v>6</v>
      </c>
      <c r="BK511" s="2">
        <v>6</v>
      </c>
      <c r="BL511" s="2">
        <v>18</v>
      </c>
      <c r="BM511" s="2">
        <v>4</v>
      </c>
      <c r="BN511" s="2">
        <v>8</v>
      </c>
      <c r="BO511" s="2">
        <v>10</v>
      </c>
      <c r="BQ511" s="2">
        <v>3</v>
      </c>
      <c r="BR511" s="2">
        <v>6</v>
      </c>
      <c r="BS511" s="2">
        <v>14</v>
      </c>
      <c r="BT511" s="2">
        <v>10</v>
      </c>
      <c r="BU511" s="2">
        <v>18</v>
      </c>
      <c r="BV511" s="2">
        <v>21</v>
      </c>
      <c r="BW511" s="2">
        <v>14</v>
      </c>
      <c r="BX511" s="2">
        <v>7</v>
      </c>
      <c r="BY511" s="2">
        <v>10</v>
      </c>
      <c r="CA511" s="2">
        <v>4</v>
      </c>
      <c r="CB511" s="2">
        <v>6</v>
      </c>
      <c r="CC511" s="2">
        <v>10</v>
      </c>
      <c r="CD511" s="2">
        <v>15</v>
      </c>
      <c r="CE511" s="2">
        <v>10</v>
      </c>
      <c r="CF511" s="2">
        <v>0</v>
      </c>
      <c r="CG511" s="2">
        <v>10</v>
      </c>
      <c r="CI511" s="2">
        <v>0</v>
      </c>
      <c r="CJ511" s="2">
        <v>0</v>
      </c>
      <c r="CK511" s="2">
        <v>0</v>
      </c>
      <c r="CL511" s="2">
        <v>0</v>
      </c>
      <c r="CM511" s="2">
        <v>100</v>
      </c>
      <c r="CN511" s="2">
        <v>0</v>
      </c>
      <c r="CO511" s="2">
        <v>0</v>
      </c>
      <c r="CP511" s="2">
        <v>0</v>
      </c>
      <c r="CQ511" s="2">
        <v>0</v>
      </c>
      <c r="CR511" s="2">
        <v>0</v>
      </c>
      <c r="CS511" s="2">
        <v>10</v>
      </c>
      <c r="CU511" s="2">
        <v>0</v>
      </c>
      <c r="CV511" s="2">
        <v>16</v>
      </c>
      <c r="CW511" s="2">
        <v>14</v>
      </c>
      <c r="CY511" s="2">
        <v>8</v>
      </c>
      <c r="CZ511" s="2">
        <v>9</v>
      </c>
      <c r="DA511" s="2">
        <v>10</v>
      </c>
      <c r="DB511" s="2">
        <v>11</v>
      </c>
      <c r="DC511" s="2">
        <v>10</v>
      </c>
      <c r="DE511" s="2">
        <v>11</v>
      </c>
      <c r="DF511" s="2">
        <v>4</v>
      </c>
      <c r="DG511" s="2">
        <v>3</v>
      </c>
      <c r="DH511" s="2">
        <v>10</v>
      </c>
      <c r="DJ511" s="2">
        <v>8</v>
      </c>
      <c r="DK511" s="2">
        <v>17</v>
      </c>
      <c r="DL511" s="2">
        <v>10</v>
      </c>
      <c r="DM511" s="2">
        <v>11</v>
      </c>
      <c r="DN511" s="2">
        <v>14</v>
      </c>
      <c r="DO511" s="2">
        <v>18</v>
      </c>
      <c r="DP511" s="2">
        <v>0</v>
      </c>
      <c r="DQ511" s="2">
        <v>7</v>
      </c>
      <c r="DR511" s="2">
        <v>8</v>
      </c>
      <c r="DS511" s="2">
        <v>10</v>
      </c>
      <c r="DU511" s="2">
        <v>13</v>
      </c>
      <c r="DV511" s="2">
        <v>14</v>
      </c>
      <c r="DW511" s="2">
        <v>10</v>
      </c>
      <c r="DX511" s="2">
        <v>13</v>
      </c>
      <c r="DY511" s="2">
        <v>9</v>
      </c>
      <c r="DZ511" s="2">
        <v>3</v>
      </c>
      <c r="EA511" s="2">
        <v>11</v>
      </c>
      <c r="EB511" s="2">
        <v>12</v>
      </c>
      <c r="EC511" s="2">
        <v>7</v>
      </c>
      <c r="ED511" s="2">
        <v>10</v>
      </c>
      <c r="EF511" s="2">
        <v>5</v>
      </c>
      <c r="EG511" s="2">
        <v>7</v>
      </c>
      <c r="EH511" s="2">
        <v>11</v>
      </c>
      <c r="EI511" s="2">
        <v>10</v>
      </c>
      <c r="EJ511" s="2">
        <v>10</v>
      </c>
      <c r="EL511" s="2">
        <v>9</v>
      </c>
      <c r="EM511" s="2">
        <v>4</v>
      </c>
      <c r="EN511" s="2">
        <v>11</v>
      </c>
      <c r="EO511" s="2">
        <v>5</v>
      </c>
      <c r="EP511" s="2">
        <v>10</v>
      </c>
      <c r="ER511" s="2">
        <v>13</v>
      </c>
      <c r="ES511" s="2">
        <v>10</v>
      </c>
      <c r="ET511" s="2">
        <v>10</v>
      </c>
      <c r="EU511" s="2">
        <v>4</v>
      </c>
      <c r="EV511" s="2">
        <v>10</v>
      </c>
      <c r="EX511" s="2">
        <v>10</v>
      </c>
      <c r="EY511" s="2">
        <v>7</v>
      </c>
      <c r="EZ511" s="2">
        <v>12</v>
      </c>
      <c r="FA511" s="2">
        <v>6</v>
      </c>
      <c r="FB511" s="2">
        <v>10</v>
      </c>
    </row>
    <row r="512" spans="1:158">
      <c r="A512" s="2" t="s">
        <v>220</v>
      </c>
      <c r="B512" s="2">
        <v>5</v>
      </c>
      <c r="D512" s="2">
        <v>5</v>
      </c>
      <c r="E512" s="2">
        <v>3</v>
      </c>
      <c r="F512" s="2">
        <v>2</v>
      </c>
      <c r="G512" s="2">
        <v>3</v>
      </c>
      <c r="H512" s="2">
        <v>7</v>
      </c>
      <c r="I512" s="2">
        <v>7</v>
      </c>
      <c r="J512" s="2">
        <v>5</v>
      </c>
      <c r="L512" s="2">
        <v>4</v>
      </c>
      <c r="M512" s="2">
        <v>2</v>
      </c>
      <c r="N512" s="2">
        <v>6</v>
      </c>
      <c r="O512" s="2">
        <v>7</v>
      </c>
      <c r="P512" s="2">
        <v>5</v>
      </c>
      <c r="R512" s="2">
        <v>5</v>
      </c>
      <c r="S512" s="2">
        <v>4</v>
      </c>
      <c r="T512" s="2">
        <v>3</v>
      </c>
      <c r="U512" s="2">
        <v>2</v>
      </c>
      <c r="V512" s="2">
        <v>5</v>
      </c>
      <c r="W512" s="2">
        <v>5</v>
      </c>
      <c r="X512" s="2">
        <v>6</v>
      </c>
      <c r="Y512" s="2">
        <v>5</v>
      </c>
      <c r="AA512" s="2">
        <v>7</v>
      </c>
      <c r="AB512" s="2">
        <v>3</v>
      </c>
      <c r="AC512" s="2">
        <v>5</v>
      </c>
      <c r="AD512" s="2">
        <v>4</v>
      </c>
      <c r="AE512" s="2">
        <v>2</v>
      </c>
      <c r="AF512" s="2">
        <v>5</v>
      </c>
      <c r="AH512" s="2">
        <v>5</v>
      </c>
      <c r="AI512" s="2">
        <v>5</v>
      </c>
      <c r="AJ512" s="2">
        <v>5</v>
      </c>
      <c r="AL512" s="2">
        <v>5</v>
      </c>
      <c r="AM512" s="2">
        <v>4</v>
      </c>
      <c r="AN512" s="2">
        <v>5</v>
      </c>
      <c r="AP512" s="2">
        <v>5</v>
      </c>
      <c r="AQ512" s="2">
        <v>4</v>
      </c>
      <c r="AR512" s="2">
        <v>5</v>
      </c>
      <c r="AS512" s="2">
        <v>7</v>
      </c>
      <c r="AT512" s="2">
        <v>2</v>
      </c>
      <c r="AU512" s="2">
        <v>6</v>
      </c>
      <c r="AV512" s="2">
        <v>5</v>
      </c>
      <c r="AX512" s="2">
        <v>1</v>
      </c>
      <c r="AY512" s="2">
        <v>8</v>
      </c>
      <c r="AZ512" s="2">
        <v>5</v>
      </c>
      <c r="BB512" s="2">
        <v>4</v>
      </c>
      <c r="BC512" s="2">
        <v>8</v>
      </c>
      <c r="BD512" s="2">
        <v>5</v>
      </c>
      <c r="BE512" s="2">
        <v>4</v>
      </c>
      <c r="BF512" s="2">
        <v>0</v>
      </c>
      <c r="BG512" s="2">
        <v>5</v>
      </c>
      <c r="BI512" s="2">
        <v>5</v>
      </c>
      <c r="BJ512" s="2">
        <v>3</v>
      </c>
      <c r="BK512" s="2">
        <v>4</v>
      </c>
      <c r="BL512" s="2">
        <v>0</v>
      </c>
      <c r="BM512" s="2">
        <v>10</v>
      </c>
      <c r="BN512" s="2">
        <v>0</v>
      </c>
      <c r="BO512" s="2">
        <v>5</v>
      </c>
      <c r="BQ512" s="2">
        <v>3</v>
      </c>
      <c r="BR512" s="2">
        <v>7</v>
      </c>
      <c r="BS512" s="2">
        <v>5</v>
      </c>
      <c r="BT512" s="2">
        <v>2</v>
      </c>
      <c r="BU512" s="2">
        <v>4</v>
      </c>
      <c r="BV512" s="2">
        <v>7</v>
      </c>
      <c r="BW512" s="2">
        <v>26</v>
      </c>
      <c r="BX512" s="2">
        <v>1</v>
      </c>
      <c r="BY512" s="2">
        <v>5</v>
      </c>
      <c r="CA512" s="2">
        <v>7</v>
      </c>
      <c r="CB512" s="2">
        <v>4</v>
      </c>
      <c r="CC512" s="2">
        <v>7</v>
      </c>
      <c r="CD512" s="2">
        <v>3</v>
      </c>
      <c r="CE512" s="2">
        <v>4</v>
      </c>
      <c r="CF512" s="2">
        <v>3</v>
      </c>
      <c r="CG512" s="2">
        <v>5</v>
      </c>
      <c r="CI512" s="2">
        <v>0</v>
      </c>
      <c r="CJ512" s="2">
        <v>0</v>
      </c>
      <c r="CK512" s="2">
        <v>0</v>
      </c>
      <c r="CL512" s="2">
        <v>0</v>
      </c>
      <c r="CM512" s="2">
        <v>0</v>
      </c>
      <c r="CN512" s="2">
        <v>100</v>
      </c>
      <c r="CO512" s="2">
        <v>0</v>
      </c>
      <c r="CP512" s="2">
        <v>0</v>
      </c>
      <c r="CQ512" s="2">
        <v>0</v>
      </c>
      <c r="CR512" s="2">
        <v>0</v>
      </c>
      <c r="CS512" s="2">
        <v>5</v>
      </c>
      <c r="CY512" s="2">
        <v>5</v>
      </c>
      <c r="CZ512" s="2">
        <v>4</v>
      </c>
      <c r="DA512" s="2">
        <v>5</v>
      </c>
      <c r="DB512" s="2">
        <v>3</v>
      </c>
      <c r="DC512" s="2">
        <v>5</v>
      </c>
      <c r="DE512" s="2">
        <v>4</v>
      </c>
      <c r="DF512" s="2">
        <v>9</v>
      </c>
      <c r="DG512" s="2">
        <v>0</v>
      </c>
      <c r="DH512" s="2">
        <v>5</v>
      </c>
      <c r="DJ512" s="2">
        <v>7</v>
      </c>
      <c r="DK512" s="2">
        <v>6</v>
      </c>
      <c r="DL512" s="2">
        <v>5</v>
      </c>
      <c r="DM512" s="2">
        <v>5</v>
      </c>
      <c r="DN512" s="2">
        <v>4</v>
      </c>
      <c r="DO512" s="2">
        <v>0</v>
      </c>
      <c r="DP512" s="2">
        <v>4</v>
      </c>
      <c r="DQ512" s="2">
        <v>10</v>
      </c>
      <c r="DR512" s="2">
        <v>4</v>
      </c>
      <c r="DS512" s="2">
        <v>5</v>
      </c>
      <c r="DU512" s="2">
        <v>10</v>
      </c>
      <c r="DV512" s="2">
        <v>6</v>
      </c>
      <c r="DW512" s="2">
        <v>6</v>
      </c>
      <c r="DX512" s="2">
        <v>4</v>
      </c>
      <c r="DY512" s="2">
        <v>9</v>
      </c>
      <c r="DZ512" s="2">
        <v>3</v>
      </c>
      <c r="EA512" s="2">
        <v>0</v>
      </c>
      <c r="EB512" s="2">
        <v>8</v>
      </c>
      <c r="EC512" s="2">
        <v>3</v>
      </c>
      <c r="ED512" s="2">
        <v>5</v>
      </c>
      <c r="EF512" s="2">
        <v>5</v>
      </c>
      <c r="EG512" s="2">
        <v>3</v>
      </c>
      <c r="EH512" s="2">
        <v>5</v>
      </c>
      <c r="EI512" s="2">
        <v>7</v>
      </c>
      <c r="EJ512" s="2">
        <v>5</v>
      </c>
      <c r="EL512" s="2">
        <v>6</v>
      </c>
      <c r="EM512" s="2">
        <v>4</v>
      </c>
      <c r="EN512" s="2">
        <v>6</v>
      </c>
      <c r="EO512" s="2">
        <v>2</v>
      </c>
      <c r="EP512" s="2">
        <v>5</v>
      </c>
      <c r="ER512" s="2">
        <v>7</v>
      </c>
      <c r="ES512" s="2">
        <v>5</v>
      </c>
      <c r="ET512" s="2">
        <v>5</v>
      </c>
      <c r="EU512" s="2">
        <v>4</v>
      </c>
      <c r="EV512" s="2">
        <v>5</v>
      </c>
      <c r="EX512" s="2">
        <v>8</v>
      </c>
      <c r="EY512" s="2">
        <v>5</v>
      </c>
      <c r="EZ512" s="2">
        <v>4</v>
      </c>
      <c r="FA512" s="2">
        <v>5</v>
      </c>
      <c r="FB512" s="2">
        <v>5</v>
      </c>
    </row>
    <row r="513" spans="1:158">
      <c r="A513" s="2" t="s">
        <v>221</v>
      </c>
      <c r="B513" s="2">
        <v>16</v>
      </c>
      <c r="D513" s="2">
        <v>20</v>
      </c>
      <c r="E513" s="2">
        <v>11</v>
      </c>
      <c r="F513" s="2">
        <v>11</v>
      </c>
      <c r="G513" s="2">
        <v>19</v>
      </c>
      <c r="H513" s="2">
        <v>17</v>
      </c>
      <c r="I513" s="2">
        <v>11</v>
      </c>
      <c r="J513" s="2">
        <v>16</v>
      </c>
      <c r="L513" s="2">
        <v>18</v>
      </c>
      <c r="M513" s="2">
        <v>11</v>
      </c>
      <c r="N513" s="2">
        <v>18</v>
      </c>
      <c r="O513" s="2">
        <v>11</v>
      </c>
      <c r="P513" s="2">
        <v>16</v>
      </c>
      <c r="R513" s="2">
        <v>16</v>
      </c>
      <c r="S513" s="2">
        <v>17</v>
      </c>
      <c r="T513" s="2">
        <v>10</v>
      </c>
      <c r="U513" s="2">
        <v>8</v>
      </c>
      <c r="V513" s="2">
        <v>19</v>
      </c>
      <c r="W513" s="2">
        <v>20</v>
      </c>
      <c r="X513" s="2">
        <v>18</v>
      </c>
      <c r="Y513" s="2">
        <v>16</v>
      </c>
      <c r="AA513" s="2">
        <v>15</v>
      </c>
      <c r="AB513" s="2">
        <v>18</v>
      </c>
      <c r="AC513" s="2">
        <v>21</v>
      </c>
      <c r="AD513" s="2">
        <v>12</v>
      </c>
      <c r="AE513" s="2">
        <v>14</v>
      </c>
      <c r="AF513" s="2">
        <v>16</v>
      </c>
      <c r="AH513" s="2">
        <v>16</v>
      </c>
      <c r="AI513" s="2">
        <v>17</v>
      </c>
      <c r="AJ513" s="2">
        <v>16</v>
      </c>
      <c r="AL513" s="2">
        <v>17</v>
      </c>
      <c r="AM513" s="2">
        <v>15</v>
      </c>
      <c r="AN513" s="2">
        <v>16</v>
      </c>
      <c r="AP513" s="2">
        <v>17</v>
      </c>
      <c r="AQ513" s="2">
        <v>19</v>
      </c>
      <c r="AR513" s="2">
        <v>15</v>
      </c>
      <c r="AS513" s="2">
        <v>14</v>
      </c>
      <c r="AT513" s="2">
        <v>12</v>
      </c>
      <c r="AU513" s="2">
        <v>17</v>
      </c>
      <c r="AV513" s="2">
        <v>16</v>
      </c>
      <c r="AX513" s="2">
        <v>15</v>
      </c>
      <c r="AY513" s="2">
        <v>18</v>
      </c>
      <c r="AZ513" s="2">
        <v>16</v>
      </c>
      <c r="BB513" s="2">
        <v>0</v>
      </c>
      <c r="BC513" s="2">
        <v>0</v>
      </c>
      <c r="BD513" s="2">
        <v>6</v>
      </c>
      <c r="BE513" s="2">
        <v>21</v>
      </c>
      <c r="BF513" s="2">
        <v>70</v>
      </c>
      <c r="BG513" s="2">
        <v>16</v>
      </c>
      <c r="BI513" s="2">
        <v>19</v>
      </c>
      <c r="BJ513" s="2">
        <v>19</v>
      </c>
      <c r="BK513" s="2">
        <v>9</v>
      </c>
      <c r="BL513" s="2">
        <v>2</v>
      </c>
      <c r="BM513" s="2">
        <v>4</v>
      </c>
      <c r="BN513" s="2">
        <v>8</v>
      </c>
      <c r="BO513" s="2">
        <v>16</v>
      </c>
      <c r="BQ513" s="2">
        <v>20</v>
      </c>
      <c r="BR513" s="2">
        <v>21</v>
      </c>
      <c r="BS513" s="2">
        <v>16</v>
      </c>
      <c r="BT513" s="2">
        <v>17</v>
      </c>
      <c r="BU513" s="2">
        <v>7</v>
      </c>
      <c r="BV513" s="2">
        <v>13</v>
      </c>
      <c r="BW513" s="2">
        <v>0</v>
      </c>
      <c r="BX513" s="2">
        <v>17</v>
      </c>
      <c r="BY513" s="2">
        <v>16</v>
      </c>
      <c r="CA513" s="2">
        <v>17</v>
      </c>
      <c r="CB513" s="2">
        <v>18</v>
      </c>
      <c r="CC513" s="2">
        <v>18</v>
      </c>
      <c r="CD513" s="2">
        <v>14</v>
      </c>
      <c r="CE513" s="2">
        <v>19</v>
      </c>
      <c r="CF513" s="2">
        <v>6</v>
      </c>
      <c r="CG513" s="2">
        <v>16</v>
      </c>
      <c r="CI513" s="2">
        <v>0</v>
      </c>
      <c r="CJ513" s="2">
        <v>0</v>
      </c>
      <c r="CK513" s="2">
        <v>0</v>
      </c>
      <c r="CL513" s="2">
        <v>0</v>
      </c>
      <c r="CM513" s="2">
        <v>0</v>
      </c>
      <c r="CN513" s="2">
        <v>0</v>
      </c>
      <c r="CO513" s="2">
        <v>100</v>
      </c>
      <c r="CP513" s="2">
        <v>0</v>
      </c>
      <c r="CQ513" s="2">
        <v>0</v>
      </c>
      <c r="CR513" s="2">
        <v>0</v>
      </c>
      <c r="CS513" s="2">
        <v>16</v>
      </c>
      <c r="CY513" s="2">
        <v>15</v>
      </c>
      <c r="CZ513" s="2">
        <v>18</v>
      </c>
      <c r="DA513" s="2">
        <v>17</v>
      </c>
      <c r="DB513" s="2">
        <v>15</v>
      </c>
      <c r="DC513" s="2">
        <v>16</v>
      </c>
      <c r="DE513" s="2">
        <v>18</v>
      </c>
      <c r="DF513" s="2">
        <v>8</v>
      </c>
      <c r="DG513" s="2">
        <v>0</v>
      </c>
      <c r="DH513" s="2">
        <v>16</v>
      </c>
      <c r="DJ513" s="2">
        <v>15</v>
      </c>
      <c r="DK513" s="2">
        <v>9</v>
      </c>
      <c r="DL513" s="2">
        <v>19</v>
      </c>
      <c r="DM513" s="2">
        <v>22</v>
      </c>
      <c r="DN513" s="2">
        <v>23</v>
      </c>
      <c r="DO513" s="2">
        <v>11</v>
      </c>
      <c r="DP513" s="2">
        <v>9</v>
      </c>
      <c r="DQ513" s="2">
        <v>1</v>
      </c>
      <c r="DR513" s="2">
        <v>17</v>
      </c>
      <c r="DS513" s="2">
        <v>16</v>
      </c>
      <c r="DU513" s="2">
        <v>10</v>
      </c>
      <c r="DV513" s="2">
        <v>21</v>
      </c>
      <c r="DW513" s="2">
        <v>12</v>
      </c>
      <c r="DX513" s="2">
        <v>24</v>
      </c>
      <c r="DY513" s="2">
        <v>5</v>
      </c>
      <c r="DZ513" s="2">
        <v>9</v>
      </c>
      <c r="EA513" s="2">
        <v>16</v>
      </c>
      <c r="EB513" s="2">
        <v>18</v>
      </c>
      <c r="EC513" s="2">
        <v>16</v>
      </c>
      <c r="ED513" s="2">
        <v>16</v>
      </c>
      <c r="EF513" s="2">
        <v>10</v>
      </c>
      <c r="EG513" s="2">
        <v>14</v>
      </c>
      <c r="EH513" s="2">
        <v>18</v>
      </c>
      <c r="EI513" s="2">
        <v>16</v>
      </c>
      <c r="EJ513" s="2">
        <v>16</v>
      </c>
      <c r="EL513" s="2">
        <v>15</v>
      </c>
      <c r="EM513" s="2">
        <v>13</v>
      </c>
      <c r="EN513" s="2">
        <v>18</v>
      </c>
      <c r="EO513" s="2">
        <v>10</v>
      </c>
      <c r="EP513" s="2">
        <v>16</v>
      </c>
      <c r="ER513" s="2">
        <v>8</v>
      </c>
      <c r="ES513" s="2">
        <v>12</v>
      </c>
      <c r="ET513" s="2">
        <v>21</v>
      </c>
      <c r="EU513" s="2">
        <v>15</v>
      </c>
      <c r="EV513" s="2">
        <v>16</v>
      </c>
      <c r="EX513" s="2">
        <v>14</v>
      </c>
      <c r="EY513" s="2">
        <v>16</v>
      </c>
      <c r="EZ513" s="2">
        <v>18</v>
      </c>
      <c r="FA513" s="2">
        <v>12</v>
      </c>
      <c r="FB513" s="2">
        <v>16</v>
      </c>
    </row>
    <row r="514" spans="1:158">
      <c r="A514" s="2" t="s">
        <v>222</v>
      </c>
      <c r="B514" s="2">
        <v>3</v>
      </c>
      <c r="D514" s="2">
        <v>3</v>
      </c>
      <c r="E514" s="2">
        <v>11</v>
      </c>
      <c r="F514" s="2">
        <v>4</v>
      </c>
      <c r="G514" s="2">
        <v>1</v>
      </c>
      <c r="H514" s="2">
        <v>1</v>
      </c>
      <c r="I514" s="2">
        <v>7</v>
      </c>
      <c r="J514" s="2">
        <v>3</v>
      </c>
      <c r="L514" s="2">
        <v>5</v>
      </c>
      <c r="M514" s="2">
        <v>4</v>
      </c>
      <c r="N514" s="2">
        <v>1</v>
      </c>
      <c r="O514" s="2">
        <v>7</v>
      </c>
      <c r="P514" s="2">
        <v>3</v>
      </c>
      <c r="R514" s="2">
        <v>7</v>
      </c>
      <c r="S514" s="2">
        <v>3</v>
      </c>
      <c r="T514" s="2">
        <v>1</v>
      </c>
      <c r="U514" s="2">
        <v>8</v>
      </c>
      <c r="V514" s="2">
        <v>1</v>
      </c>
      <c r="W514" s="2">
        <v>0</v>
      </c>
      <c r="X514" s="2">
        <v>11</v>
      </c>
      <c r="Y514" s="2">
        <v>3</v>
      </c>
      <c r="AA514" s="2">
        <v>4</v>
      </c>
      <c r="AB514" s="2">
        <v>2</v>
      </c>
      <c r="AC514" s="2">
        <v>2</v>
      </c>
      <c r="AD514" s="2">
        <v>6</v>
      </c>
      <c r="AE514" s="2">
        <v>2</v>
      </c>
      <c r="AF514" s="2">
        <v>3</v>
      </c>
      <c r="AH514" s="2">
        <v>4</v>
      </c>
      <c r="AI514" s="2">
        <v>3</v>
      </c>
      <c r="AJ514" s="2">
        <v>3</v>
      </c>
      <c r="AL514" s="2">
        <v>3</v>
      </c>
      <c r="AM514" s="2">
        <v>4</v>
      </c>
      <c r="AN514" s="2">
        <v>3</v>
      </c>
      <c r="AP514" s="2">
        <v>2</v>
      </c>
      <c r="AQ514" s="2">
        <v>3</v>
      </c>
      <c r="AR514" s="2">
        <v>5</v>
      </c>
      <c r="AS514" s="2">
        <v>5</v>
      </c>
      <c r="AT514" s="2">
        <v>3</v>
      </c>
      <c r="AU514" s="2">
        <v>6</v>
      </c>
      <c r="AV514" s="2">
        <v>3</v>
      </c>
      <c r="AX514" s="2">
        <v>3</v>
      </c>
      <c r="AY514" s="2">
        <v>4</v>
      </c>
      <c r="AZ514" s="2">
        <v>3</v>
      </c>
      <c r="BB514" s="2">
        <v>11</v>
      </c>
      <c r="BC514" s="2">
        <v>3</v>
      </c>
      <c r="BD514" s="2">
        <v>1</v>
      </c>
      <c r="BE514" s="2">
        <v>1</v>
      </c>
      <c r="BF514" s="2">
        <v>0</v>
      </c>
      <c r="BG514" s="2">
        <v>3</v>
      </c>
      <c r="BI514" s="2">
        <v>2</v>
      </c>
      <c r="BJ514" s="2">
        <v>3</v>
      </c>
      <c r="BK514" s="2">
        <v>6</v>
      </c>
      <c r="BL514" s="2">
        <v>10</v>
      </c>
      <c r="BM514" s="2">
        <v>0</v>
      </c>
      <c r="BN514" s="2">
        <v>0</v>
      </c>
      <c r="BO514" s="2">
        <v>3</v>
      </c>
      <c r="BQ514" s="2">
        <v>5</v>
      </c>
      <c r="BR514" s="2">
        <v>5</v>
      </c>
      <c r="BS514" s="2">
        <v>2</v>
      </c>
      <c r="BT514" s="2">
        <v>1</v>
      </c>
      <c r="BU514" s="2">
        <v>1</v>
      </c>
      <c r="BV514" s="2">
        <v>4</v>
      </c>
      <c r="BW514" s="2">
        <v>0</v>
      </c>
      <c r="BX514" s="2">
        <v>6</v>
      </c>
      <c r="BY514" s="2">
        <v>3</v>
      </c>
      <c r="CA514" s="2">
        <v>3</v>
      </c>
      <c r="CB514" s="2">
        <v>3</v>
      </c>
      <c r="CC514" s="2">
        <v>7</v>
      </c>
      <c r="CD514" s="2">
        <v>2</v>
      </c>
      <c r="CE514" s="2">
        <v>1</v>
      </c>
      <c r="CF514" s="2">
        <v>0</v>
      </c>
      <c r="CG514" s="2">
        <v>3</v>
      </c>
      <c r="CI514" s="2">
        <v>0</v>
      </c>
      <c r="CJ514" s="2">
        <v>0</v>
      </c>
      <c r="CK514" s="2">
        <v>0</v>
      </c>
      <c r="CL514" s="2">
        <v>0</v>
      </c>
      <c r="CM514" s="2">
        <v>0</v>
      </c>
      <c r="CN514" s="2">
        <v>0</v>
      </c>
      <c r="CO514" s="2">
        <v>0</v>
      </c>
      <c r="CP514" s="2">
        <v>100</v>
      </c>
      <c r="CQ514" s="2">
        <v>0</v>
      </c>
      <c r="CR514" s="2">
        <v>0</v>
      </c>
      <c r="CS514" s="2">
        <v>3</v>
      </c>
      <c r="CY514" s="2">
        <v>3</v>
      </c>
      <c r="CZ514" s="2">
        <v>3</v>
      </c>
      <c r="DA514" s="2">
        <v>2</v>
      </c>
      <c r="DB514" s="2">
        <v>5</v>
      </c>
      <c r="DC514" s="2">
        <v>3</v>
      </c>
      <c r="DE514" s="2">
        <v>3</v>
      </c>
      <c r="DF514" s="2">
        <v>4</v>
      </c>
      <c r="DG514" s="2">
        <v>0</v>
      </c>
      <c r="DH514" s="2">
        <v>3</v>
      </c>
      <c r="DJ514" s="2">
        <v>1</v>
      </c>
      <c r="DK514" s="2">
        <v>5</v>
      </c>
      <c r="DL514" s="2">
        <v>6</v>
      </c>
      <c r="DM514" s="2">
        <v>2</v>
      </c>
      <c r="DN514" s="2">
        <v>3</v>
      </c>
      <c r="DO514" s="2">
        <v>0</v>
      </c>
      <c r="DP514" s="2">
        <v>21</v>
      </c>
      <c r="DQ514" s="2">
        <v>0</v>
      </c>
      <c r="DR514" s="2">
        <v>5</v>
      </c>
      <c r="DS514" s="2">
        <v>4</v>
      </c>
      <c r="DU514" s="2">
        <v>4</v>
      </c>
      <c r="DV514" s="2">
        <v>0</v>
      </c>
      <c r="DW514" s="2">
        <v>3</v>
      </c>
      <c r="DX514" s="2">
        <v>3</v>
      </c>
      <c r="DY514" s="2">
        <v>0</v>
      </c>
      <c r="DZ514" s="2">
        <v>3</v>
      </c>
      <c r="EA514" s="2">
        <v>16</v>
      </c>
      <c r="EB514" s="2">
        <v>2</v>
      </c>
      <c r="EC514" s="2">
        <v>5</v>
      </c>
      <c r="ED514" s="2">
        <v>4</v>
      </c>
      <c r="EF514" s="2">
        <v>1</v>
      </c>
      <c r="EG514" s="2">
        <v>5</v>
      </c>
      <c r="EH514" s="2">
        <v>3</v>
      </c>
      <c r="EI514" s="2">
        <v>6</v>
      </c>
      <c r="EJ514" s="2">
        <v>4</v>
      </c>
      <c r="EL514" s="2">
        <v>2</v>
      </c>
      <c r="EM514" s="2">
        <v>2</v>
      </c>
      <c r="EN514" s="2">
        <v>3</v>
      </c>
      <c r="EO514" s="2">
        <v>13</v>
      </c>
      <c r="EP514" s="2">
        <v>4</v>
      </c>
      <c r="ER514" s="2">
        <v>3</v>
      </c>
      <c r="ES514" s="2">
        <v>4</v>
      </c>
      <c r="ET514" s="2">
        <v>2</v>
      </c>
      <c r="EU514" s="2">
        <v>10</v>
      </c>
      <c r="EV514" s="2">
        <v>4</v>
      </c>
      <c r="EX514" s="2">
        <v>2</v>
      </c>
      <c r="EY514" s="2">
        <v>4</v>
      </c>
      <c r="EZ514" s="2">
        <v>3</v>
      </c>
      <c r="FA514" s="2">
        <v>8</v>
      </c>
      <c r="FB514" s="2">
        <v>4</v>
      </c>
    </row>
    <row r="515" spans="1:158">
      <c r="A515" s="2" t="s">
        <v>223</v>
      </c>
      <c r="B515" s="2">
        <v>10</v>
      </c>
      <c r="D515" s="2">
        <v>13</v>
      </c>
      <c r="E515" s="2">
        <v>6</v>
      </c>
      <c r="F515" s="2">
        <v>12</v>
      </c>
      <c r="G515" s="2">
        <v>7</v>
      </c>
      <c r="H515" s="2">
        <v>8</v>
      </c>
      <c r="I515" s="2">
        <v>18</v>
      </c>
      <c r="J515" s="2">
        <v>10</v>
      </c>
      <c r="L515" s="2">
        <v>11</v>
      </c>
      <c r="M515" s="2">
        <v>12</v>
      </c>
      <c r="N515" s="2">
        <v>8</v>
      </c>
      <c r="O515" s="2">
        <v>18</v>
      </c>
      <c r="P515" s="2">
        <v>10</v>
      </c>
      <c r="R515" s="2">
        <v>10</v>
      </c>
      <c r="S515" s="2">
        <v>12</v>
      </c>
      <c r="T515" s="2">
        <v>12</v>
      </c>
      <c r="U515" s="2">
        <v>15</v>
      </c>
      <c r="V515" s="2">
        <v>9</v>
      </c>
      <c r="W515" s="2">
        <v>7</v>
      </c>
      <c r="X515" s="2">
        <v>11</v>
      </c>
      <c r="Y515" s="2">
        <v>10</v>
      </c>
      <c r="AA515" s="2">
        <v>11</v>
      </c>
      <c r="AB515" s="2">
        <v>9</v>
      </c>
      <c r="AC515" s="2">
        <v>7</v>
      </c>
      <c r="AD515" s="2">
        <v>12</v>
      </c>
      <c r="AE515" s="2">
        <v>14</v>
      </c>
      <c r="AF515" s="2">
        <v>10</v>
      </c>
      <c r="AH515" s="2">
        <v>10</v>
      </c>
      <c r="AI515" s="2">
        <v>10</v>
      </c>
      <c r="AJ515" s="2">
        <v>10</v>
      </c>
      <c r="AL515" s="2">
        <v>9</v>
      </c>
      <c r="AM515" s="2">
        <v>13</v>
      </c>
      <c r="AN515" s="2">
        <v>10</v>
      </c>
      <c r="AP515" s="2">
        <v>11</v>
      </c>
      <c r="AQ515" s="2">
        <v>7</v>
      </c>
      <c r="AR515" s="2">
        <v>9</v>
      </c>
      <c r="AS515" s="2">
        <v>6</v>
      </c>
      <c r="AT515" s="2">
        <v>10</v>
      </c>
      <c r="AU515" s="2">
        <v>22</v>
      </c>
      <c r="AV515" s="2">
        <v>10</v>
      </c>
      <c r="AX515" s="2">
        <v>11</v>
      </c>
      <c r="AY515" s="2">
        <v>10</v>
      </c>
      <c r="AZ515" s="2">
        <v>10</v>
      </c>
      <c r="BB515" s="2">
        <v>12</v>
      </c>
      <c r="BC515" s="2">
        <v>8</v>
      </c>
      <c r="BD515" s="2">
        <v>13</v>
      </c>
      <c r="BE515" s="2">
        <v>13</v>
      </c>
      <c r="BF515" s="2">
        <v>6</v>
      </c>
      <c r="BG515" s="2">
        <v>10</v>
      </c>
      <c r="BI515" s="2">
        <v>8</v>
      </c>
      <c r="BJ515" s="2">
        <v>16</v>
      </c>
      <c r="BK515" s="2">
        <v>12</v>
      </c>
      <c r="BL515" s="2">
        <v>12</v>
      </c>
      <c r="BM515" s="2">
        <v>20</v>
      </c>
      <c r="BN515" s="2">
        <v>0</v>
      </c>
      <c r="BO515" s="2">
        <v>10</v>
      </c>
      <c r="BQ515" s="2">
        <v>26</v>
      </c>
      <c r="BR515" s="2">
        <v>8</v>
      </c>
      <c r="BS515" s="2">
        <v>7</v>
      </c>
      <c r="BT515" s="2">
        <v>6</v>
      </c>
      <c r="BU515" s="2">
        <v>4</v>
      </c>
      <c r="BV515" s="2">
        <v>4</v>
      </c>
      <c r="BW515" s="2">
        <v>11</v>
      </c>
      <c r="BX515" s="2">
        <v>9</v>
      </c>
      <c r="BY515" s="2">
        <v>10</v>
      </c>
      <c r="CA515" s="2">
        <v>19</v>
      </c>
      <c r="CB515" s="2">
        <v>20</v>
      </c>
      <c r="CC515" s="2">
        <v>10</v>
      </c>
      <c r="CD515" s="2">
        <v>5</v>
      </c>
      <c r="CE515" s="2">
        <v>5</v>
      </c>
      <c r="CF515" s="2">
        <v>5</v>
      </c>
      <c r="CG515" s="2">
        <v>10</v>
      </c>
      <c r="CI515" s="2">
        <v>0</v>
      </c>
      <c r="CJ515" s="2">
        <v>0</v>
      </c>
      <c r="CK515" s="2">
        <v>0</v>
      </c>
      <c r="CL515" s="2">
        <v>0</v>
      </c>
      <c r="CM515" s="2">
        <v>0</v>
      </c>
      <c r="CN515" s="2">
        <v>0</v>
      </c>
      <c r="CO515" s="2">
        <v>0</v>
      </c>
      <c r="CP515" s="2">
        <v>0</v>
      </c>
      <c r="CQ515" s="2">
        <v>100</v>
      </c>
      <c r="CR515" s="2">
        <v>0</v>
      </c>
      <c r="CS515" s="2">
        <v>10</v>
      </c>
      <c r="CU515" s="2">
        <v>0</v>
      </c>
      <c r="CV515" s="2">
        <v>17</v>
      </c>
      <c r="CW515" s="2">
        <v>14</v>
      </c>
      <c r="CY515" s="2">
        <v>11</v>
      </c>
      <c r="CZ515" s="2">
        <v>9</v>
      </c>
      <c r="DA515" s="2">
        <v>12</v>
      </c>
      <c r="DB515" s="2">
        <v>8</v>
      </c>
      <c r="DC515" s="2">
        <v>10</v>
      </c>
      <c r="DE515" s="2">
        <v>10</v>
      </c>
      <c r="DF515" s="2">
        <v>19</v>
      </c>
      <c r="DG515" s="2">
        <v>2</v>
      </c>
      <c r="DH515" s="2">
        <v>10</v>
      </c>
      <c r="DJ515" s="2">
        <v>4</v>
      </c>
      <c r="DK515" s="2">
        <v>9</v>
      </c>
      <c r="DL515" s="2">
        <v>8</v>
      </c>
      <c r="DM515" s="2">
        <v>10</v>
      </c>
      <c r="DN515" s="2">
        <v>5</v>
      </c>
      <c r="DO515" s="2">
        <v>5</v>
      </c>
      <c r="DP515" s="2">
        <v>5</v>
      </c>
      <c r="DQ515" s="2">
        <v>19</v>
      </c>
      <c r="DR515" s="2">
        <v>13</v>
      </c>
      <c r="DS515" s="2">
        <v>10</v>
      </c>
      <c r="DU515" s="2">
        <v>11</v>
      </c>
      <c r="DV515" s="2">
        <v>13</v>
      </c>
      <c r="DW515" s="2">
        <v>7</v>
      </c>
      <c r="DX515" s="2">
        <v>10</v>
      </c>
      <c r="DY515" s="2">
        <v>3</v>
      </c>
      <c r="DZ515" s="2">
        <v>14</v>
      </c>
      <c r="EA515" s="2">
        <v>9</v>
      </c>
      <c r="EB515" s="2">
        <v>4</v>
      </c>
      <c r="EC515" s="2">
        <v>13</v>
      </c>
      <c r="ED515" s="2">
        <v>10</v>
      </c>
      <c r="EF515" s="2">
        <v>15</v>
      </c>
      <c r="EG515" s="2">
        <v>11</v>
      </c>
      <c r="EH515" s="2">
        <v>7</v>
      </c>
      <c r="EI515" s="2">
        <v>13</v>
      </c>
      <c r="EJ515" s="2">
        <v>10</v>
      </c>
      <c r="EL515" s="2">
        <v>13</v>
      </c>
      <c r="EM515" s="2">
        <v>10</v>
      </c>
      <c r="EN515" s="2">
        <v>9</v>
      </c>
      <c r="EO515" s="2">
        <v>19</v>
      </c>
      <c r="EP515" s="2">
        <v>10</v>
      </c>
      <c r="ER515" s="2">
        <v>10</v>
      </c>
      <c r="ES515" s="2">
        <v>7</v>
      </c>
      <c r="ET515" s="2">
        <v>9</v>
      </c>
      <c r="EU515" s="2">
        <v>17</v>
      </c>
      <c r="EV515" s="2">
        <v>10</v>
      </c>
      <c r="EX515" s="2">
        <v>11</v>
      </c>
      <c r="EY515" s="2">
        <v>9</v>
      </c>
      <c r="EZ515" s="2">
        <v>8</v>
      </c>
      <c r="FA515" s="2">
        <v>17</v>
      </c>
      <c r="FB515" s="2">
        <v>10</v>
      </c>
    </row>
    <row r="516" spans="1:158">
      <c r="A516" s="2" t="s">
        <v>224</v>
      </c>
      <c r="B516" s="2">
        <v>4</v>
      </c>
      <c r="D516" s="2">
        <v>2</v>
      </c>
      <c r="E516" s="2">
        <v>2</v>
      </c>
      <c r="F516" s="2">
        <v>4</v>
      </c>
      <c r="G516" s="2">
        <v>5</v>
      </c>
      <c r="H516" s="2">
        <v>6</v>
      </c>
      <c r="I516" s="2">
        <v>10</v>
      </c>
      <c r="J516" s="2">
        <v>4</v>
      </c>
      <c r="L516" s="2">
        <v>2</v>
      </c>
      <c r="M516" s="2">
        <v>4</v>
      </c>
      <c r="N516" s="2">
        <v>6</v>
      </c>
      <c r="O516" s="2">
        <v>10</v>
      </c>
      <c r="P516" s="2">
        <v>4</v>
      </c>
      <c r="R516" s="2">
        <v>3</v>
      </c>
      <c r="S516" s="2">
        <v>3</v>
      </c>
      <c r="T516" s="2">
        <v>1</v>
      </c>
      <c r="U516" s="2">
        <v>3</v>
      </c>
      <c r="V516" s="2">
        <v>6</v>
      </c>
      <c r="W516" s="2">
        <v>7</v>
      </c>
      <c r="X516" s="2">
        <v>8</v>
      </c>
      <c r="Y516" s="2">
        <v>4</v>
      </c>
      <c r="AA516" s="2">
        <v>8</v>
      </c>
      <c r="AB516" s="2">
        <v>1</v>
      </c>
      <c r="AC516" s="2">
        <v>2</v>
      </c>
      <c r="AD516" s="2">
        <v>4</v>
      </c>
      <c r="AE516" s="2">
        <v>6</v>
      </c>
      <c r="AF516" s="2">
        <v>4</v>
      </c>
      <c r="AH516" s="2">
        <v>4</v>
      </c>
      <c r="AI516" s="2">
        <v>5</v>
      </c>
      <c r="AJ516" s="2">
        <v>4</v>
      </c>
      <c r="AL516" s="2">
        <v>5</v>
      </c>
      <c r="AM516" s="2">
        <v>3</v>
      </c>
      <c r="AN516" s="2">
        <v>4</v>
      </c>
      <c r="AP516" s="2">
        <v>4</v>
      </c>
      <c r="AQ516" s="2">
        <v>3</v>
      </c>
      <c r="AR516" s="2">
        <v>2</v>
      </c>
      <c r="AS516" s="2">
        <v>2</v>
      </c>
      <c r="AT516" s="2">
        <v>8</v>
      </c>
      <c r="AU516" s="2">
        <v>7</v>
      </c>
      <c r="AV516" s="2">
        <v>4</v>
      </c>
      <c r="AX516" s="2">
        <v>4</v>
      </c>
      <c r="AY516" s="2">
        <v>5</v>
      </c>
      <c r="AZ516" s="2">
        <v>4</v>
      </c>
      <c r="BB516" s="2">
        <v>4</v>
      </c>
      <c r="BC516" s="2">
        <v>6</v>
      </c>
      <c r="BD516" s="2">
        <v>5</v>
      </c>
      <c r="BE516" s="2">
        <v>3</v>
      </c>
      <c r="BF516" s="2">
        <v>0</v>
      </c>
      <c r="BG516" s="2">
        <v>4</v>
      </c>
      <c r="BI516" s="2">
        <v>4</v>
      </c>
      <c r="BJ516" s="2">
        <v>4</v>
      </c>
      <c r="BK516" s="2">
        <v>6</v>
      </c>
      <c r="BL516" s="2">
        <v>3</v>
      </c>
      <c r="BM516" s="2">
        <v>4</v>
      </c>
      <c r="BN516" s="2">
        <v>8</v>
      </c>
      <c r="BO516" s="2">
        <v>4</v>
      </c>
      <c r="BQ516" s="2">
        <v>1</v>
      </c>
      <c r="BR516" s="2">
        <v>0</v>
      </c>
      <c r="BS516" s="2">
        <v>0</v>
      </c>
      <c r="BT516" s="2">
        <v>1</v>
      </c>
      <c r="BU516" s="2">
        <v>0</v>
      </c>
      <c r="BV516" s="2">
        <v>3</v>
      </c>
      <c r="BW516" s="2">
        <v>0</v>
      </c>
      <c r="BX516" s="2">
        <v>26</v>
      </c>
      <c r="BY516" s="2">
        <v>4</v>
      </c>
      <c r="CA516" s="2">
        <v>0</v>
      </c>
      <c r="CB516" s="2">
        <v>1</v>
      </c>
      <c r="CC516" s="2">
        <v>1</v>
      </c>
      <c r="CD516" s="2">
        <v>1</v>
      </c>
      <c r="CE516" s="2">
        <v>1</v>
      </c>
      <c r="CF516" s="2">
        <v>79</v>
      </c>
      <c r="CG516" s="2">
        <v>4</v>
      </c>
      <c r="CI516" s="2">
        <v>0</v>
      </c>
      <c r="CJ516" s="2">
        <v>0</v>
      </c>
      <c r="CK516" s="2">
        <v>0</v>
      </c>
      <c r="CL516" s="2">
        <v>0</v>
      </c>
      <c r="CM516" s="2">
        <v>0</v>
      </c>
      <c r="CN516" s="2">
        <v>0</v>
      </c>
      <c r="CO516" s="2">
        <v>0</v>
      </c>
      <c r="CP516" s="2">
        <v>0</v>
      </c>
      <c r="CQ516" s="2">
        <v>0</v>
      </c>
      <c r="CR516" s="2">
        <v>100</v>
      </c>
      <c r="CS516" s="2">
        <v>4</v>
      </c>
      <c r="CY516" s="2">
        <v>5</v>
      </c>
      <c r="CZ516" s="2">
        <v>5</v>
      </c>
      <c r="DA516" s="2">
        <v>3</v>
      </c>
      <c r="DB516" s="2">
        <v>5</v>
      </c>
      <c r="DC516" s="2">
        <v>4</v>
      </c>
      <c r="DE516" s="2">
        <v>1</v>
      </c>
      <c r="DF516" s="2">
        <v>0</v>
      </c>
      <c r="DG516" s="2">
        <v>92</v>
      </c>
      <c r="DH516" s="2">
        <v>4</v>
      </c>
      <c r="DJ516" s="2">
        <v>3</v>
      </c>
      <c r="DK516" s="2">
        <v>1</v>
      </c>
      <c r="DL516" s="2">
        <v>15</v>
      </c>
      <c r="DM516" s="2">
        <v>3</v>
      </c>
      <c r="DN516" s="2">
        <v>0</v>
      </c>
      <c r="DO516" s="2">
        <v>6</v>
      </c>
      <c r="DP516" s="2">
        <v>7</v>
      </c>
      <c r="DQ516" s="2">
        <v>6</v>
      </c>
      <c r="DR516" s="2">
        <v>2</v>
      </c>
      <c r="DS516" s="2">
        <v>4</v>
      </c>
      <c r="DU516" s="2">
        <v>1</v>
      </c>
      <c r="DV516" s="2">
        <v>1</v>
      </c>
      <c r="DW516" s="2">
        <v>2</v>
      </c>
      <c r="DX516" s="2">
        <v>1</v>
      </c>
      <c r="DY516" s="2">
        <v>29</v>
      </c>
      <c r="DZ516" s="2">
        <v>0</v>
      </c>
      <c r="EA516" s="2">
        <v>0</v>
      </c>
      <c r="EB516" s="2">
        <v>11</v>
      </c>
      <c r="EC516" s="2">
        <v>3</v>
      </c>
      <c r="ED516" s="2">
        <v>4</v>
      </c>
      <c r="EF516" s="2">
        <v>1</v>
      </c>
      <c r="EG516" s="2">
        <v>4</v>
      </c>
      <c r="EH516" s="2">
        <v>5</v>
      </c>
      <c r="EI516" s="2">
        <v>2</v>
      </c>
      <c r="EJ516" s="2">
        <v>4</v>
      </c>
      <c r="EL516" s="2">
        <v>8</v>
      </c>
      <c r="EM516" s="2">
        <v>9</v>
      </c>
      <c r="EN516" s="2">
        <v>2</v>
      </c>
      <c r="EO516" s="2">
        <v>2</v>
      </c>
      <c r="EP516" s="2">
        <v>4</v>
      </c>
      <c r="ER516" s="2">
        <v>1</v>
      </c>
      <c r="ES516" s="2">
        <v>3</v>
      </c>
      <c r="ET516" s="2">
        <v>4</v>
      </c>
      <c r="EU516" s="2">
        <v>4</v>
      </c>
      <c r="EV516" s="2">
        <v>4</v>
      </c>
      <c r="EX516" s="2">
        <v>0</v>
      </c>
      <c r="EY516" s="2">
        <v>3</v>
      </c>
      <c r="EZ516" s="2">
        <v>5</v>
      </c>
      <c r="FA516" s="2">
        <v>3</v>
      </c>
      <c r="FB516" s="2">
        <v>4</v>
      </c>
    </row>
    <row r="517" spans="1:158">
      <c r="A517" s="2" t="s">
        <v>0</v>
      </c>
      <c r="B517" s="2">
        <v>100</v>
      </c>
      <c r="D517" s="2">
        <v>100</v>
      </c>
      <c r="E517" s="2">
        <v>100</v>
      </c>
      <c r="F517" s="2">
        <v>100</v>
      </c>
      <c r="G517" s="2">
        <v>100</v>
      </c>
      <c r="H517" s="2">
        <v>100</v>
      </c>
      <c r="I517" s="2">
        <v>100</v>
      </c>
      <c r="J517" s="2">
        <v>100</v>
      </c>
      <c r="L517" s="2">
        <v>100</v>
      </c>
      <c r="M517" s="2">
        <v>100</v>
      </c>
      <c r="N517" s="2">
        <v>100</v>
      </c>
      <c r="O517" s="2">
        <v>100</v>
      </c>
      <c r="P517" s="2">
        <v>100</v>
      </c>
      <c r="R517" s="2">
        <v>100</v>
      </c>
      <c r="S517" s="2">
        <v>100</v>
      </c>
      <c r="T517" s="2">
        <v>100</v>
      </c>
      <c r="U517" s="2">
        <v>100</v>
      </c>
      <c r="V517" s="2">
        <v>100</v>
      </c>
      <c r="W517" s="2">
        <v>100</v>
      </c>
      <c r="X517" s="2">
        <v>100</v>
      </c>
      <c r="Y517" s="2">
        <v>100</v>
      </c>
      <c r="AA517" s="2">
        <v>100</v>
      </c>
      <c r="AB517" s="2">
        <v>100</v>
      </c>
      <c r="AC517" s="2">
        <v>100</v>
      </c>
      <c r="AD517" s="2">
        <v>100</v>
      </c>
      <c r="AE517" s="2">
        <v>100</v>
      </c>
      <c r="AF517" s="2">
        <v>100</v>
      </c>
      <c r="AH517" s="2">
        <v>100</v>
      </c>
      <c r="AI517" s="2">
        <v>100</v>
      </c>
      <c r="AJ517" s="2">
        <v>100</v>
      </c>
      <c r="AL517" s="2">
        <v>100</v>
      </c>
      <c r="AM517" s="2">
        <v>100</v>
      </c>
      <c r="AN517" s="2">
        <v>100</v>
      </c>
      <c r="AP517" s="2">
        <v>100</v>
      </c>
      <c r="AQ517" s="2">
        <v>100</v>
      </c>
      <c r="AR517" s="2">
        <v>100</v>
      </c>
      <c r="AS517" s="2">
        <v>100</v>
      </c>
      <c r="AT517" s="2">
        <v>100</v>
      </c>
      <c r="AU517" s="2">
        <v>100</v>
      </c>
      <c r="AV517" s="2">
        <v>100</v>
      </c>
      <c r="AX517" s="2">
        <v>100</v>
      </c>
      <c r="AY517" s="2">
        <v>100</v>
      </c>
      <c r="AZ517" s="2">
        <v>100</v>
      </c>
      <c r="BB517" s="2">
        <v>100</v>
      </c>
      <c r="BC517" s="2">
        <v>100</v>
      </c>
      <c r="BD517" s="2">
        <v>100</v>
      </c>
      <c r="BE517" s="2">
        <v>100</v>
      </c>
      <c r="BF517" s="2">
        <v>100</v>
      </c>
      <c r="BG517" s="2">
        <v>100</v>
      </c>
      <c r="BI517" s="2">
        <v>100</v>
      </c>
      <c r="BJ517" s="2">
        <v>100</v>
      </c>
      <c r="BK517" s="2">
        <v>100</v>
      </c>
      <c r="BL517" s="2">
        <v>100</v>
      </c>
      <c r="BM517" s="2">
        <v>100</v>
      </c>
      <c r="BN517" s="2">
        <v>100</v>
      </c>
      <c r="BO517" s="2">
        <v>100</v>
      </c>
      <c r="BQ517" s="2">
        <v>100</v>
      </c>
      <c r="BR517" s="2">
        <v>100</v>
      </c>
      <c r="BS517" s="2">
        <v>100</v>
      </c>
      <c r="BT517" s="2">
        <v>100</v>
      </c>
      <c r="BU517" s="2">
        <v>100</v>
      </c>
      <c r="BV517" s="2">
        <v>100</v>
      </c>
      <c r="BW517" s="2">
        <v>100</v>
      </c>
      <c r="BX517" s="2">
        <v>100</v>
      </c>
      <c r="BY517" s="2">
        <v>100</v>
      </c>
      <c r="CA517" s="2">
        <v>100</v>
      </c>
      <c r="CB517" s="2">
        <v>100</v>
      </c>
      <c r="CC517" s="2">
        <v>100</v>
      </c>
      <c r="CD517" s="2">
        <v>100</v>
      </c>
      <c r="CE517" s="2">
        <v>100</v>
      </c>
      <c r="CF517" s="2">
        <v>100</v>
      </c>
      <c r="CG517" s="2">
        <v>100</v>
      </c>
      <c r="CI517" s="2">
        <v>100</v>
      </c>
      <c r="CJ517" s="2">
        <v>100</v>
      </c>
      <c r="CK517" s="2">
        <v>100</v>
      </c>
      <c r="CL517" s="2">
        <v>100</v>
      </c>
      <c r="CM517" s="2">
        <v>100</v>
      </c>
      <c r="CN517" s="2">
        <v>100</v>
      </c>
      <c r="CO517" s="2">
        <v>100</v>
      </c>
      <c r="CP517" s="2">
        <v>100</v>
      </c>
      <c r="CQ517" s="2">
        <v>100</v>
      </c>
      <c r="CR517" s="2">
        <v>100</v>
      </c>
      <c r="CS517" s="2">
        <v>100</v>
      </c>
      <c r="CU517" s="2">
        <v>100</v>
      </c>
      <c r="CV517" s="2">
        <v>100</v>
      </c>
      <c r="CW517" s="2">
        <v>100</v>
      </c>
      <c r="CY517" s="2">
        <v>100</v>
      </c>
      <c r="CZ517" s="2">
        <v>100</v>
      </c>
      <c r="DA517" s="2">
        <v>100</v>
      </c>
      <c r="DB517" s="2">
        <v>100</v>
      </c>
      <c r="DC517" s="2">
        <v>100</v>
      </c>
      <c r="DE517" s="2">
        <v>100</v>
      </c>
      <c r="DF517" s="2">
        <v>100</v>
      </c>
      <c r="DG517" s="2">
        <v>100</v>
      </c>
      <c r="DH517" s="2">
        <v>100</v>
      </c>
      <c r="DJ517" s="2">
        <v>100</v>
      </c>
      <c r="DK517" s="2">
        <v>100</v>
      </c>
      <c r="DL517" s="2">
        <v>100</v>
      </c>
      <c r="DM517" s="2">
        <v>100</v>
      </c>
      <c r="DN517" s="2">
        <v>100</v>
      </c>
      <c r="DO517" s="2">
        <v>100</v>
      </c>
      <c r="DP517" s="2">
        <v>100</v>
      </c>
      <c r="DQ517" s="2">
        <v>100</v>
      </c>
      <c r="DR517" s="2">
        <v>100</v>
      </c>
      <c r="DS517" s="2">
        <v>100</v>
      </c>
      <c r="DU517" s="2">
        <v>100</v>
      </c>
      <c r="DV517" s="2">
        <v>100</v>
      </c>
      <c r="DW517" s="2">
        <v>100</v>
      </c>
      <c r="DX517" s="2">
        <v>100</v>
      </c>
      <c r="DY517" s="2">
        <v>100</v>
      </c>
      <c r="DZ517" s="2">
        <v>100</v>
      </c>
      <c r="EA517" s="2">
        <v>100</v>
      </c>
      <c r="EB517" s="2">
        <v>100</v>
      </c>
      <c r="EC517" s="2">
        <v>100</v>
      </c>
      <c r="ED517" s="2">
        <v>100</v>
      </c>
      <c r="EF517" s="2">
        <v>100</v>
      </c>
      <c r="EG517" s="2">
        <v>100</v>
      </c>
      <c r="EH517" s="2">
        <v>100</v>
      </c>
      <c r="EI517" s="2">
        <v>100</v>
      </c>
      <c r="EJ517" s="2">
        <v>100</v>
      </c>
      <c r="EL517" s="2">
        <v>100</v>
      </c>
      <c r="EM517" s="2">
        <v>100</v>
      </c>
      <c r="EN517" s="2">
        <v>100</v>
      </c>
      <c r="EO517" s="2">
        <v>100</v>
      </c>
      <c r="EP517" s="2">
        <v>100</v>
      </c>
      <c r="ER517" s="2">
        <v>100</v>
      </c>
      <c r="ES517" s="2">
        <v>100</v>
      </c>
      <c r="ET517" s="2">
        <v>100</v>
      </c>
      <c r="EU517" s="2">
        <v>100</v>
      </c>
      <c r="EV517" s="2">
        <v>100</v>
      </c>
      <c r="EX517" s="2">
        <v>100</v>
      </c>
      <c r="EY517" s="2">
        <v>100</v>
      </c>
      <c r="EZ517" s="2">
        <v>100</v>
      </c>
      <c r="FA517" s="2">
        <v>100</v>
      </c>
      <c r="FB517" s="2">
        <v>100</v>
      </c>
    </row>
    <row r="519" spans="1:158">
      <c r="A519" s="2" t="s">
        <v>225</v>
      </c>
    </row>
    <row r="520" spans="1:158">
      <c r="A520" s="2" t="s">
        <v>226</v>
      </c>
      <c r="B520" s="2">
        <v>16</v>
      </c>
      <c r="D520" s="2">
        <v>19</v>
      </c>
      <c r="E520" s="2">
        <v>21</v>
      </c>
      <c r="F520" s="2">
        <v>15</v>
      </c>
      <c r="G520" s="2">
        <v>10</v>
      </c>
      <c r="H520" s="2">
        <v>13</v>
      </c>
      <c r="I520" s="2">
        <v>27</v>
      </c>
      <c r="J520" s="2">
        <v>16</v>
      </c>
      <c r="L520" s="2">
        <v>19</v>
      </c>
      <c r="M520" s="2">
        <v>15</v>
      </c>
      <c r="N520" s="2">
        <v>12</v>
      </c>
      <c r="O520" s="2">
        <v>27</v>
      </c>
      <c r="P520" s="2">
        <v>16</v>
      </c>
      <c r="R520" s="2">
        <v>20</v>
      </c>
      <c r="S520" s="2">
        <v>17</v>
      </c>
      <c r="T520" s="2">
        <v>12</v>
      </c>
      <c r="U520" s="2">
        <v>14</v>
      </c>
      <c r="V520" s="2">
        <v>12</v>
      </c>
      <c r="W520" s="2">
        <v>15</v>
      </c>
      <c r="X520" s="2">
        <v>40</v>
      </c>
      <c r="Y520" s="2">
        <v>16</v>
      </c>
      <c r="AA520" s="2">
        <v>21</v>
      </c>
      <c r="AB520" s="2">
        <v>11</v>
      </c>
      <c r="AC520" s="2">
        <v>14</v>
      </c>
      <c r="AD520" s="2">
        <v>20</v>
      </c>
      <c r="AE520" s="2">
        <v>12</v>
      </c>
      <c r="AF520" s="2">
        <v>16</v>
      </c>
      <c r="AH520" s="2">
        <v>18</v>
      </c>
      <c r="AI520" s="2">
        <v>13</v>
      </c>
      <c r="AJ520" s="2">
        <v>16</v>
      </c>
      <c r="AL520" s="2">
        <v>16</v>
      </c>
      <c r="AM520" s="2">
        <v>17</v>
      </c>
      <c r="AN520" s="2">
        <v>16</v>
      </c>
      <c r="AP520" s="2">
        <v>17</v>
      </c>
      <c r="AQ520" s="2">
        <v>15</v>
      </c>
      <c r="AR520" s="2">
        <v>18</v>
      </c>
      <c r="AS520" s="2">
        <v>8</v>
      </c>
      <c r="AT520" s="2">
        <v>20</v>
      </c>
      <c r="AU520" s="2">
        <v>13</v>
      </c>
      <c r="AV520" s="2">
        <v>16</v>
      </c>
      <c r="AX520" s="2">
        <v>15</v>
      </c>
      <c r="AY520" s="2">
        <v>17</v>
      </c>
      <c r="AZ520" s="2">
        <v>16</v>
      </c>
      <c r="BB520" s="2">
        <v>17</v>
      </c>
      <c r="BC520" s="2">
        <v>17</v>
      </c>
      <c r="BD520" s="2">
        <v>18</v>
      </c>
      <c r="BE520" s="2">
        <v>13</v>
      </c>
      <c r="BF520" s="2">
        <v>9</v>
      </c>
      <c r="BG520" s="2">
        <v>16</v>
      </c>
      <c r="BI520" s="2">
        <v>14</v>
      </c>
      <c r="BJ520" s="2">
        <v>18</v>
      </c>
      <c r="BK520" s="2">
        <v>26</v>
      </c>
      <c r="BL520" s="2">
        <v>8</v>
      </c>
      <c r="BM520" s="2">
        <v>22</v>
      </c>
      <c r="BN520" s="2">
        <v>15</v>
      </c>
      <c r="BO520" s="2">
        <v>16</v>
      </c>
      <c r="BQ520" s="2">
        <v>14</v>
      </c>
      <c r="BR520" s="2">
        <v>17</v>
      </c>
      <c r="BS520" s="2">
        <v>18</v>
      </c>
      <c r="BT520" s="2">
        <v>19</v>
      </c>
      <c r="BU520" s="2">
        <v>16</v>
      </c>
      <c r="BV520" s="2">
        <v>19</v>
      </c>
      <c r="BW520" s="2">
        <v>0</v>
      </c>
      <c r="BX520" s="2">
        <v>13</v>
      </c>
      <c r="BY520" s="2">
        <v>16</v>
      </c>
      <c r="CA520" s="2">
        <v>16</v>
      </c>
      <c r="CB520" s="2">
        <v>16</v>
      </c>
      <c r="CC520" s="2">
        <v>14</v>
      </c>
      <c r="CD520" s="2">
        <v>17</v>
      </c>
      <c r="CE520" s="2">
        <v>18</v>
      </c>
      <c r="CF520" s="2">
        <v>0</v>
      </c>
      <c r="CG520" s="2">
        <v>16</v>
      </c>
      <c r="CU520" s="2">
        <v>100</v>
      </c>
      <c r="CV520" s="2">
        <v>0</v>
      </c>
      <c r="CW520" s="2">
        <v>16</v>
      </c>
      <c r="CY520" s="2">
        <v>19</v>
      </c>
      <c r="CZ520" s="2">
        <v>12</v>
      </c>
      <c r="DA520" s="2">
        <v>16</v>
      </c>
      <c r="DB520" s="2">
        <v>19</v>
      </c>
      <c r="DC520" s="2">
        <v>16</v>
      </c>
      <c r="DE520" s="2">
        <v>16</v>
      </c>
      <c r="DF520" s="2">
        <v>20</v>
      </c>
      <c r="DG520" s="2">
        <v>0</v>
      </c>
      <c r="DH520" s="2">
        <v>16</v>
      </c>
      <c r="DJ520" s="2">
        <v>18</v>
      </c>
      <c r="DK520" s="2">
        <v>13</v>
      </c>
      <c r="DL520" s="2">
        <v>26</v>
      </c>
      <c r="DM520" s="2">
        <v>15</v>
      </c>
      <c r="DN520" s="2">
        <v>13</v>
      </c>
      <c r="DO520" s="2">
        <v>9</v>
      </c>
      <c r="DP520" s="2">
        <v>43</v>
      </c>
      <c r="DQ520" s="2">
        <v>15</v>
      </c>
      <c r="DR520" s="2">
        <v>15</v>
      </c>
      <c r="DS520" s="2">
        <v>16</v>
      </c>
      <c r="DU520" s="2">
        <v>20</v>
      </c>
      <c r="DV520" s="2">
        <v>13</v>
      </c>
      <c r="DW520" s="2">
        <v>17</v>
      </c>
      <c r="DX520" s="2">
        <v>15</v>
      </c>
      <c r="DY520" s="2">
        <v>19</v>
      </c>
      <c r="DZ520" s="2">
        <v>16</v>
      </c>
      <c r="EA520" s="2">
        <v>6</v>
      </c>
      <c r="EB520" s="2">
        <v>16</v>
      </c>
      <c r="EC520" s="2">
        <v>16</v>
      </c>
      <c r="ED520" s="2">
        <v>16</v>
      </c>
      <c r="EF520" s="2">
        <v>21</v>
      </c>
      <c r="EG520" s="2">
        <v>22</v>
      </c>
      <c r="EH520" s="2">
        <v>16</v>
      </c>
      <c r="EI520" s="2">
        <v>13</v>
      </c>
      <c r="EJ520" s="2">
        <v>16</v>
      </c>
      <c r="EL520" s="2">
        <v>16</v>
      </c>
      <c r="EM520" s="2">
        <v>17</v>
      </c>
      <c r="EN520" s="2">
        <v>16</v>
      </c>
      <c r="EO520" s="2">
        <v>13</v>
      </c>
      <c r="EP520" s="2">
        <v>16</v>
      </c>
      <c r="ER520" s="2">
        <v>16</v>
      </c>
      <c r="ES520" s="2">
        <v>22</v>
      </c>
      <c r="ET520" s="2">
        <v>15</v>
      </c>
      <c r="EU520" s="2">
        <v>13</v>
      </c>
      <c r="EV520" s="2">
        <v>16</v>
      </c>
      <c r="EX520" s="2">
        <v>17</v>
      </c>
      <c r="EY520" s="2">
        <v>19</v>
      </c>
      <c r="EZ520" s="2">
        <v>17</v>
      </c>
      <c r="FA520" s="2">
        <v>10</v>
      </c>
      <c r="FB520" s="2">
        <v>16</v>
      </c>
    </row>
    <row r="521" spans="1:158">
      <c r="A521" s="2" t="s">
        <v>227</v>
      </c>
      <c r="B521" s="2">
        <v>84</v>
      </c>
      <c r="D521" s="2">
        <v>81</v>
      </c>
      <c r="E521" s="2">
        <v>79</v>
      </c>
      <c r="F521" s="2">
        <v>85</v>
      </c>
      <c r="G521" s="2">
        <v>90</v>
      </c>
      <c r="H521" s="2">
        <v>87</v>
      </c>
      <c r="I521" s="2">
        <v>73</v>
      </c>
      <c r="J521" s="2">
        <v>84</v>
      </c>
      <c r="L521" s="2">
        <v>81</v>
      </c>
      <c r="M521" s="2">
        <v>85</v>
      </c>
      <c r="N521" s="2">
        <v>88</v>
      </c>
      <c r="O521" s="2">
        <v>73</v>
      </c>
      <c r="P521" s="2">
        <v>84</v>
      </c>
      <c r="R521" s="2">
        <v>80</v>
      </c>
      <c r="S521" s="2">
        <v>83</v>
      </c>
      <c r="T521" s="2">
        <v>88</v>
      </c>
      <c r="U521" s="2">
        <v>86</v>
      </c>
      <c r="V521" s="2">
        <v>88</v>
      </c>
      <c r="W521" s="2">
        <v>85</v>
      </c>
      <c r="X521" s="2">
        <v>60</v>
      </c>
      <c r="Y521" s="2">
        <v>84</v>
      </c>
      <c r="AA521" s="2">
        <v>79</v>
      </c>
      <c r="AB521" s="2">
        <v>89</v>
      </c>
      <c r="AC521" s="2">
        <v>86</v>
      </c>
      <c r="AD521" s="2">
        <v>80</v>
      </c>
      <c r="AE521" s="2">
        <v>88</v>
      </c>
      <c r="AF521" s="2">
        <v>84</v>
      </c>
      <c r="AH521" s="2">
        <v>82</v>
      </c>
      <c r="AI521" s="2">
        <v>87</v>
      </c>
      <c r="AJ521" s="2">
        <v>84</v>
      </c>
      <c r="AL521" s="2">
        <v>84</v>
      </c>
      <c r="AM521" s="2">
        <v>83</v>
      </c>
      <c r="AN521" s="2">
        <v>84</v>
      </c>
      <c r="AP521" s="2">
        <v>83</v>
      </c>
      <c r="AQ521" s="2">
        <v>85</v>
      </c>
      <c r="AR521" s="2">
        <v>82</v>
      </c>
      <c r="AS521" s="2">
        <v>92</v>
      </c>
      <c r="AT521" s="2">
        <v>80</v>
      </c>
      <c r="AU521" s="2">
        <v>87</v>
      </c>
      <c r="AV521" s="2">
        <v>84</v>
      </c>
      <c r="AX521" s="2">
        <v>85</v>
      </c>
      <c r="AY521" s="2">
        <v>83</v>
      </c>
      <c r="AZ521" s="2">
        <v>84</v>
      </c>
      <c r="BB521" s="2">
        <v>83</v>
      </c>
      <c r="BC521" s="2">
        <v>83</v>
      </c>
      <c r="BD521" s="2">
        <v>82</v>
      </c>
      <c r="BE521" s="2">
        <v>87</v>
      </c>
      <c r="BF521" s="2">
        <v>91</v>
      </c>
      <c r="BG521" s="2">
        <v>84</v>
      </c>
      <c r="BI521" s="2">
        <v>86</v>
      </c>
      <c r="BJ521" s="2">
        <v>82</v>
      </c>
      <c r="BK521" s="2">
        <v>74</v>
      </c>
      <c r="BL521" s="2">
        <v>92</v>
      </c>
      <c r="BM521" s="2">
        <v>78</v>
      </c>
      <c r="BN521" s="2">
        <v>85</v>
      </c>
      <c r="BO521" s="2">
        <v>84</v>
      </c>
      <c r="BQ521" s="2">
        <v>86</v>
      </c>
      <c r="BR521" s="2">
        <v>83</v>
      </c>
      <c r="BS521" s="2">
        <v>82</v>
      </c>
      <c r="BT521" s="2">
        <v>81</v>
      </c>
      <c r="BU521" s="2">
        <v>84</v>
      </c>
      <c r="BV521" s="2">
        <v>81</v>
      </c>
      <c r="BW521" s="2">
        <v>100</v>
      </c>
      <c r="BX521" s="2">
        <v>87</v>
      </c>
      <c r="BY521" s="2">
        <v>84</v>
      </c>
      <c r="CA521" s="2">
        <v>84</v>
      </c>
      <c r="CB521" s="2">
        <v>84</v>
      </c>
      <c r="CC521" s="2">
        <v>86</v>
      </c>
      <c r="CD521" s="2">
        <v>83</v>
      </c>
      <c r="CE521" s="2">
        <v>82</v>
      </c>
      <c r="CF521" s="2">
        <v>100</v>
      </c>
      <c r="CG521" s="2">
        <v>84</v>
      </c>
      <c r="CU521" s="2">
        <v>0</v>
      </c>
      <c r="CV521" s="2">
        <v>100</v>
      </c>
      <c r="CW521" s="2">
        <v>84</v>
      </c>
      <c r="CY521" s="2">
        <v>81</v>
      </c>
      <c r="CZ521" s="2">
        <v>88</v>
      </c>
      <c r="DA521" s="2">
        <v>84</v>
      </c>
      <c r="DB521" s="2">
        <v>81</v>
      </c>
      <c r="DC521" s="2">
        <v>84</v>
      </c>
      <c r="DE521" s="2">
        <v>84</v>
      </c>
      <c r="DF521" s="2">
        <v>80</v>
      </c>
      <c r="DG521" s="2">
        <v>100</v>
      </c>
      <c r="DH521" s="2">
        <v>84</v>
      </c>
      <c r="DJ521" s="2">
        <v>82</v>
      </c>
      <c r="DK521" s="2">
        <v>87</v>
      </c>
      <c r="DL521" s="2">
        <v>74</v>
      </c>
      <c r="DM521" s="2">
        <v>85</v>
      </c>
      <c r="DN521" s="2">
        <v>87</v>
      </c>
      <c r="DO521" s="2">
        <v>91</v>
      </c>
      <c r="DP521" s="2">
        <v>57</v>
      </c>
      <c r="DQ521" s="2">
        <v>85</v>
      </c>
      <c r="DR521" s="2">
        <v>85</v>
      </c>
      <c r="DS521" s="2">
        <v>84</v>
      </c>
      <c r="DU521" s="2">
        <v>80</v>
      </c>
      <c r="DV521" s="2">
        <v>87</v>
      </c>
      <c r="DW521" s="2">
        <v>83</v>
      </c>
      <c r="DX521" s="2">
        <v>85</v>
      </c>
      <c r="DY521" s="2">
        <v>81</v>
      </c>
      <c r="DZ521" s="2">
        <v>84</v>
      </c>
      <c r="EA521" s="2">
        <v>94</v>
      </c>
      <c r="EB521" s="2">
        <v>84</v>
      </c>
      <c r="EC521" s="2">
        <v>84</v>
      </c>
      <c r="ED521" s="2">
        <v>84</v>
      </c>
      <c r="EF521" s="2">
        <v>79</v>
      </c>
      <c r="EG521" s="2">
        <v>78</v>
      </c>
      <c r="EH521" s="2">
        <v>84</v>
      </c>
      <c r="EI521" s="2">
        <v>87</v>
      </c>
      <c r="EJ521" s="2">
        <v>84</v>
      </c>
      <c r="EL521" s="2">
        <v>84</v>
      </c>
      <c r="EM521" s="2">
        <v>83</v>
      </c>
      <c r="EN521" s="2">
        <v>84</v>
      </c>
      <c r="EO521" s="2">
        <v>87</v>
      </c>
      <c r="EP521" s="2">
        <v>84</v>
      </c>
      <c r="ER521" s="2">
        <v>84</v>
      </c>
      <c r="ES521" s="2">
        <v>78</v>
      </c>
      <c r="ET521" s="2">
        <v>85</v>
      </c>
      <c r="EU521" s="2">
        <v>87</v>
      </c>
      <c r="EV521" s="2">
        <v>84</v>
      </c>
      <c r="EX521" s="2">
        <v>83</v>
      </c>
      <c r="EY521" s="2">
        <v>81</v>
      </c>
      <c r="EZ521" s="2">
        <v>83</v>
      </c>
      <c r="FA521" s="2">
        <v>90</v>
      </c>
      <c r="FB521" s="2">
        <v>84</v>
      </c>
    </row>
    <row r="522" spans="1:158">
      <c r="A522" s="2" t="s">
        <v>0</v>
      </c>
      <c r="B522" s="2">
        <v>100</v>
      </c>
      <c r="D522" s="2">
        <v>100</v>
      </c>
      <c r="E522" s="2">
        <v>100</v>
      </c>
      <c r="F522" s="2">
        <v>100</v>
      </c>
      <c r="G522" s="2">
        <v>100</v>
      </c>
      <c r="H522" s="2">
        <v>100</v>
      </c>
      <c r="I522" s="2">
        <v>100</v>
      </c>
      <c r="J522" s="2">
        <v>100</v>
      </c>
      <c r="L522" s="2">
        <v>100</v>
      </c>
      <c r="M522" s="2">
        <v>100</v>
      </c>
      <c r="N522" s="2">
        <v>100</v>
      </c>
      <c r="O522" s="2">
        <v>100</v>
      </c>
      <c r="P522" s="2">
        <v>100</v>
      </c>
      <c r="R522" s="2">
        <v>100</v>
      </c>
      <c r="S522" s="2">
        <v>100</v>
      </c>
      <c r="T522" s="2">
        <v>100</v>
      </c>
      <c r="U522" s="2">
        <v>100</v>
      </c>
      <c r="V522" s="2">
        <v>100</v>
      </c>
      <c r="W522" s="2">
        <v>100</v>
      </c>
      <c r="X522" s="2">
        <v>100</v>
      </c>
      <c r="Y522" s="2">
        <v>100</v>
      </c>
      <c r="AA522" s="2">
        <v>100</v>
      </c>
      <c r="AB522" s="2">
        <v>100</v>
      </c>
      <c r="AC522" s="2">
        <v>100</v>
      </c>
      <c r="AD522" s="2">
        <v>100</v>
      </c>
      <c r="AE522" s="2">
        <v>100</v>
      </c>
      <c r="AF522" s="2">
        <v>100</v>
      </c>
      <c r="AH522" s="2">
        <v>100</v>
      </c>
      <c r="AI522" s="2">
        <v>100</v>
      </c>
      <c r="AJ522" s="2">
        <v>100</v>
      </c>
      <c r="AL522" s="2">
        <v>100</v>
      </c>
      <c r="AM522" s="2">
        <v>100</v>
      </c>
      <c r="AN522" s="2">
        <v>100</v>
      </c>
      <c r="AP522" s="2">
        <v>100</v>
      </c>
      <c r="AQ522" s="2">
        <v>100</v>
      </c>
      <c r="AR522" s="2">
        <v>100</v>
      </c>
      <c r="AS522" s="2">
        <v>100</v>
      </c>
      <c r="AT522" s="2">
        <v>100</v>
      </c>
      <c r="AU522" s="2">
        <v>100</v>
      </c>
      <c r="AV522" s="2">
        <v>100</v>
      </c>
      <c r="AX522" s="2">
        <v>100</v>
      </c>
      <c r="AY522" s="2">
        <v>100</v>
      </c>
      <c r="AZ522" s="2">
        <v>100</v>
      </c>
      <c r="BB522" s="2">
        <v>100</v>
      </c>
      <c r="BC522" s="2">
        <v>100</v>
      </c>
      <c r="BD522" s="2">
        <v>100</v>
      </c>
      <c r="BE522" s="2">
        <v>100</v>
      </c>
      <c r="BF522" s="2">
        <v>100</v>
      </c>
      <c r="BG522" s="2">
        <v>100</v>
      </c>
      <c r="BI522" s="2">
        <v>100</v>
      </c>
      <c r="BJ522" s="2">
        <v>100</v>
      </c>
      <c r="BK522" s="2">
        <v>100</v>
      </c>
      <c r="BL522" s="2">
        <v>100</v>
      </c>
      <c r="BM522" s="2">
        <v>100</v>
      </c>
      <c r="BN522" s="2">
        <v>100</v>
      </c>
      <c r="BO522" s="2">
        <v>100</v>
      </c>
      <c r="BQ522" s="2">
        <v>100</v>
      </c>
      <c r="BR522" s="2">
        <v>100</v>
      </c>
      <c r="BS522" s="2">
        <v>100</v>
      </c>
      <c r="BT522" s="2">
        <v>100</v>
      </c>
      <c r="BU522" s="2">
        <v>100</v>
      </c>
      <c r="BV522" s="2">
        <v>100</v>
      </c>
      <c r="BW522" s="2">
        <v>100</v>
      </c>
      <c r="BX522" s="2">
        <v>100</v>
      </c>
      <c r="BY522" s="2">
        <v>100</v>
      </c>
      <c r="CA522" s="2">
        <v>100</v>
      </c>
      <c r="CB522" s="2">
        <v>100</v>
      </c>
      <c r="CC522" s="2">
        <v>100</v>
      </c>
      <c r="CD522" s="2">
        <v>100</v>
      </c>
      <c r="CE522" s="2">
        <v>100</v>
      </c>
      <c r="CF522" s="2">
        <v>100</v>
      </c>
      <c r="CG522" s="2">
        <v>100</v>
      </c>
      <c r="CU522" s="2">
        <v>100</v>
      </c>
      <c r="CV522" s="2">
        <v>100</v>
      </c>
      <c r="CW522" s="2">
        <v>100</v>
      </c>
      <c r="CY522" s="2">
        <v>100</v>
      </c>
      <c r="CZ522" s="2">
        <v>100</v>
      </c>
      <c r="DA522" s="2">
        <v>100</v>
      </c>
      <c r="DB522" s="2">
        <v>100</v>
      </c>
      <c r="DC522" s="2">
        <v>100</v>
      </c>
      <c r="DE522" s="2">
        <v>100</v>
      </c>
      <c r="DF522" s="2">
        <v>100</v>
      </c>
      <c r="DG522" s="2">
        <v>100</v>
      </c>
      <c r="DH522" s="2">
        <v>100</v>
      </c>
      <c r="DJ522" s="2">
        <v>100</v>
      </c>
      <c r="DK522" s="2">
        <v>100</v>
      </c>
      <c r="DL522" s="2">
        <v>100</v>
      </c>
      <c r="DM522" s="2">
        <v>100</v>
      </c>
      <c r="DN522" s="2">
        <v>100</v>
      </c>
      <c r="DO522" s="2">
        <v>100</v>
      </c>
      <c r="DP522" s="2">
        <v>100</v>
      </c>
      <c r="DQ522" s="2">
        <v>100</v>
      </c>
      <c r="DR522" s="2">
        <v>100</v>
      </c>
      <c r="DS522" s="2">
        <v>100</v>
      </c>
      <c r="DU522" s="2">
        <v>100</v>
      </c>
      <c r="DV522" s="2">
        <v>100</v>
      </c>
      <c r="DW522" s="2">
        <v>100</v>
      </c>
      <c r="DX522" s="2">
        <v>100</v>
      </c>
      <c r="DY522" s="2">
        <v>100</v>
      </c>
      <c r="DZ522" s="2">
        <v>100</v>
      </c>
      <c r="EA522" s="2">
        <v>100</v>
      </c>
      <c r="EB522" s="2">
        <v>100</v>
      </c>
      <c r="EC522" s="2">
        <v>100</v>
      </c>
      <c r="ED522" s="2">
        <v>100</v>
      </c>
      <c r="EF522" s="2">
        <v>100</v>
      </c>
      <c r="EG522" s="2">
        <v>100</v>
      </c>
      <c r="EH522" s="2">
        <v>100</v>
      </c>
      <c r="EI522" s="2">
        <v>100</v>
      </c>
      <c r="EJ522" s="2">
        <v>100</v>
      </c>
      <c r="EL522" s="2">
        <v>100</v>
      </c>
      <c r="EM522" s="2">
        <v>100</v>
      </c>
      <c r="EN522" s="2">
        <v>100</v>
      </c>
      <c r="EO522" s="2">
        <v>100</v>
      </c>
      <c r="EP522" s="2">
        <v>100</v>
      </c>
      <c r="ER522" s="2">
        <v>100</v>
      </c>
      <c r="ES522" s="2">
        <v>100</v>
      </c>
      <c r="ET522" s="2">
        <v>100</v>
      </c>
      <c r="EU522" s="2">
        <v>100</v>
      </c>
      <c r="EV522" s="2">
        <v>100</v>
      </c>
      <c r="EX522" s="2">
        <v>100</v>
      </c>
      <c r="EY522" s="2">
        <v>100</v>
      </c>
      <c r="EZ522" s="2">
        <v>100</v>
      </c>
      <c r="FA522" s="2">
        <v>100</v>
      </c>
      <c r="FB522" s="2">
        <v>100</v>
      </c>
    </row>
    <row r="524" spans="1:158">
      <c r="A524" s="2" t="s">
        <v>228</v>
      </c>
    </row>
    <row r="525" spans="1:158">
      <c r="A525" s="2" t="s">
        <v>229</v>
      </c>
      <c r="B525" s="2">
        <v>6</v>
      </c>
      <c r="D525" s="2">
        <v>7</v>
      </c>
      <c r="E525" s="2">
        <v>3</v>
      </c>
      <c r="F525" s="2">
        <v>3</v>
      </c>
      <c r="G525" s="2">
        <v>6</v>
      </c>
      <c r="H525" s="2">
        <v>6</v>
      </c>
      <c r="I525" s="2">
        <v>12</v>
      </c>
      <c r="J525" s="2">
        <v>6</v>
      </c>
      <c r="L525" s="2">
        <v>6</v>
      </c>
      <c r="M525" s="2">
        <v>3</v>
      </c>
      <c r="N525" s="2">
        <v>6</v>
      </c>
      <c r="O525" s="2">
        <v>12</v>
      </c>
      <c r="P525" s="2">
        <v>6</v>
      </c>
      <c r="R525" s="2">
        <v>5</v>
      </c>
      <c r="S525" s="2">
        <v>5</v>
      </c>
      <c r="T525" s="2">
        <v>4</v>
      </c>
      <c r="U525" s="2">
        <v>10</v>
      </c>
      <c r="V525" s="2">
        <v>5</v>
      </c>
      <c r="W525" s="2">
        <v>7</v>
      </c>
      <c r="X525" s="2">
        <v>6</v>
      </c>
      <c r="Y525" s="2">
        <v>6</v>
      </c>
      <c r="AA525" s="2">
        <v>5</v>
      </c>
      <c r="AB525" s="2">
        <v>5</v>
      </c>
      <c r="AC525" s="2">
        <v>7</v>
      </c>
      <c r="AD525" s="2">
        <v>4</v>
      </c>
      <c r="AE525" s="2">
        <v>6</v>
      </c>
      <c r="AF525" s="2">
        <v>6</v>
      </c>
      <c r="AH525" s="2">
        <v>5</v>
      </c>
      <c r="AI525" s="2">
        <v>6</v>
      </c>
      <c r="AJ525" s="2">
        <v>6</v>
      </c>
      <c r="AL525" s="2">
        <v>5</v>
      </c>
      <c r="AM525" s="2">
        <v>6</v>
      </c>
      <c r="AN525" s="2">
        <v>6</v>
      </c>
      <c r="AP525" s="2">
        <v>5</v>
      </c>
      <c r="AQ525" s="2">
        <v>6</v>
      </c>
      <c r="AR525" s="2">
        <v>5</v>
      </c>
      <c r="AS525" s="2">
        <v>10</v>
      </c>
      <c r="AT525" s="2">
        <v>4</v>
      </c>
      <c r="AU525" s="2">
        <v>6</v>
      </c>
      <c r="AV525" s="2">
        <v>6</v>
      </c>
      <c r="AX525" s="2">
        <v>6</v>
      </c>
      <c r="AY525" s="2">
        <v>5</v>
      </c>
      <c r="AZ525" s="2">
        <v>6</v>
      </c>
      <c r="BB525" s="2">
        <v>3</v>
      </c>
      <c r="BC525" s="2">
        <v>4</v>
      </c>
      <c r="BD525" s="2">
        <v>5</v>
      </c>
      <c r="BE525" s="2">
        <v>8</v>
      </c>
      <c r="BF525" s="2">
        <v>9</v>
      </c>
      <c r="BG525" s="2">
        <v>6</v>
      </c>
      <c r="BI525" s="2">
        <v>5</v>
      </c>
      <c r="BJ525" s="2">
        <v>8</v>
      </c>
      <c r="BK525" s="2">
        <v>7</v>
      </c>
      <c r="BL525" s="2">
        <v>0</v>
      </c>
      <c r="BM525" s="2">
        <v>14</v>
      </c>
      <c r="BN525" s="2">
        <v>17</v>
      </c>
      <c r="BO525" s="2">
        <v>6</v>
      </c>
      <c r="BQ525" s="2">
        <v>10</v>
      </c>
      <c r="BR525" s="2">
        <v>8</v>
      </c>
      <c r="BS525" s="2">
        <v>5</v>
      </c>
      <c r="BT525" s="2">
        <v>2</v>
      </c>
      <c r="BU525" s="2">
        <v>2</v>
      </c>
      <c r="BV525" s="2">
        <v>6</v>
      </c>
      <c r="BW525" s="2">
        <v>10</v>
      </c>
      <c r="BX525" s="2">
        <v>3</v>
      </c>
      <c r="BY525" s="2">
        <v>6</v>
      </c>
      <c r="CA525" s="2">
        <v>14</v>
      </c>
      <c r="CB525" s="2">
        <v>7</v>
      </c>
      <c r="CC525" s="2">
        <v>6</v>
      </c>
      <c r="CD525" s="2">
        <v>4</v>
      </c>
      <c r="CE525" s="2">
        <v>3</v>
      </c>
      <c r="CF525" s="2">
        <v>0</v>
      </c>
      <c r="CG525" s="2">
        <v>6</v>
      </c>
      <c r="CI525" s="2">
        <v>4</v>
      </c>
      <c r="CJ525" s="2">
        <v>2</v>
      </c>
      <c r="CK525" s="2">
        <v>5</v>
      </c>
      <c r="CL525" s="2">
        <v>15</v>
      </c>
      <c r="CM525" s="2">
        <v>4</v>
      </c>
      <c r="CN525" s="2">
        <v>2</v>
      </c>
      <c r="CO525" s="2">
        <v>9</v>
      </c>
      <c r="CP525" s="2">
        <v>0</v>
      </c>
      <c r="CQ525" s="2">
        <v>12</v>
      </c>
      <c r="CR525" s="2">
        <v>1</v>
      </c>
      <c r="CS525" s="2">
        <v>6</v>
      </c>
      <c r="CU525" s="2">
        <v>6</v>
      </c>
      <c r="CV525" s="2">
        <v>5</v>
      </c>
      <c r="CW525" s="2">
        <v>5</v>
      </c>
      <c r="CY525" s="2">
        <v>9</v>
      </c>
      <c r="CZ525" s="2">
        <v>4</v>
      </c>
      <c r="DA525" s="2">
        <v>7</v>
      </c>
      <c r="DB525" s="2">
        <v>2</v>
      </c>
      <c r="DC525" s="2">
        <v>6</v>
      </c>
      <c r="DE525" s="2">
        <v>6</v>
      </c>
      <c r="DF525" s="2">
        <v>4</v>
      </c>
      <c r="DG525" s="2">
        <v>0</v>
      </c>
      <c r="DH525" s="2">
        <v>6</v>
      </c>
      <c r="DJ525" s="2">
        <v>4</v>
      </c>
      <c r="DK525" s="2">
        <v>0</v>
      </c>
      <c r="DL525" s="2">
        <v>4</v>
      </c>
      <c r="DM525" s="2">
        <v>6</v>
      </c>
      <c r="DN525" s="2">
        <v>7</v>
      </c>
      <c r="DO525" s="2">
        <v>11</v>
      </c>
      <c r="DP525" s="2">
        <v>4</v>
      </c>
      <c r="DQ525" s="2">
        <v>9</v>
      </c>
      <c r="DR525" s="2">
        <v>5</v>
      </c>
      <c r="DS525" s="2">
        <v>5</v>
      </c>
      <c r="DU525" s="2">
        <v>5</v>
      </c>
      <c r="DV525" s="2">
        <v>5</v>
      </c>
      <c r="DW525" s="2">
        <v>3</v>
      </c>
      <c r="DX525" s="2">
        <v>5</v>
      </c>
      <c r="DY525" s="2">
        <v>8</v>
      </c>
      <c r="DZ525" s="2">
        <v>4</v>
      </c>
      <c r="EA525" s="2">
        <v>4</v>
      </c>
      <c r="EB525" s="2">
        <v>5</v>
      </c>
      <c r="EC525" s="2">
        <v>6</v>
      </c>
      <c r="ED525" s="2">
        <v>5</v>
      </c>
      <c r="EF525" s="2">
        <v>20</v>
      </c>
      <c r="EG525" s="2">
        <v>2</v>
      </c>
      <c r="EH525" s="2">
        <v>4</v>
      </c>
      <c r="EI525" s="2">
        <v>5</v>
      </c>
      <c r="EJ525" s="2">
        <v>5</v>
      </c>
      <c r="EL525" s="2">
        <v>5</v>
      </c>
      <c r="EM525" s="2">
        <v>3</v>
      </c>
      <c r="EN525" s="2">
        <v>4</v>
      </c>
      <c r="EO525" s="2">
        <v>11</v>
      </c>
      <c r="EP525" s="2">
        <v>5</v>
      </c>
      <c r="ER525" s="2">
        <v>6</v>
      </c>
      <c r="ES525" s="2">
        <v>4</v>
      </c>
      <c r="ET525" s="2">
        <v>4</v>
      </c>
      <c r="EU525" s="2">
        <v>7</v>
      </c>
      <c r="EV525" s="2">
        <v>5</v>
      </c>
      <c r="EX525" s="2">
        <v>6</v>
      </c>
      <c r="EY525" s="2">
        <v>6</v>
      </c>
      <c r="EZ525" s="2">
        <v>4</v>
      </c>
      <c r="FA525" s="2">
        <v>6</v>
      </c>
      <c r="FB525" s="2">
        <v>5</v>
      </c>
    </row>
    <row r="526" spans="1:158">
      <c r="A526" s="2" t="s">
        <v>230</v>
      </c>
      <c r="B526" s="2">
        <v>15</v>
      </c>
      <c r="D526" s="2">
        <v>14</v>
      </c>
      <c r="E526" s="2">
        <v>14</v>
      </c>
      <c r="F526" s="2">
        <v>18</v>
      </c>
      <c r="G526" s="2">
        <v>10</v>
      </c>
      <c r="H526" s="2">
        <v>14</v>
      </c>
      <c r="I526" s="2">
        <v>26</v>
      </c>
      <c r="J526" s="2">
        <v>15</v>
      </c>
      <c r="L526" s="2">
        <v>14</v>
      </c>
      <c r="M526" s="2">
        <v>18</v>
      </c>
      <c r="N526" s="2">
        <v>13</v>
      </c>
      <c r="O526" s="2">
        <v>26</v>
      </c>
      <c r="P526" s="2">
        <v>15</v>
      </c>
      <c r="R526" s="2">
        <v>11</v>
      </c>
      <c r="S526" s="2">
        <v>15</v>
      </c>
      <c r="T526" s="2">
        <v>18</v>
      </c>
      <c r="U526" s="2">
        <v>17</v>
      </c>
      <c r="V526" s="2">
        <v>16</v>
      </c>
      <c r="W526" s="2">
        <v>12</v>
      </c>
      <c r="X526" s="2">
        <v>27</v>
      </c>
      <c r="Y526" s="2">
        <v>15</v>
      </c>
      <c r="AA526" s="2">
        <v>12</v>
      </c>
      <c r="AB526" s="2">
        <v>17</v>
      </c>
      <c r="AC526" s="2">
        <v>14</v>
      </c>
      <c r="AD526" s="2">
        <v>14</v>
      </c>
      <c r="AE526" s="2">
        <v>18</v>
      </c>
      <c r="AF526" s="2">
        <v>15</v>
      </c>
      <c r="AH526" s="2">
        <v>14</v>
      </c>
      <c r="AI526" s="2">
        <v>16</v>
      </c>
      <c r="AJ526" s="2">
        <v>15</v>
      </c>
      <c r="AL526" s="2">
        <v>14</v>
      </c>
      <c r="AM526" s="2">
        <v>15</v>
      </c>
      <c r="AN526" s="2">
        <v>15</v>
      </c>
      <c r="AP526" s="2">
        <v>15</v>
      </c>
      <c r="AQ526" s="2">
        <v>12</v>
      </c>
      <c r="AR526" s="2">
        <v>16</v>
      </c>
      <c r="AS526" s="2">
        <v>13</v>
      </c>
      <c r="AT526" s="2">
        <v>10</v>
      </c>
      <c r="AU526" s="2">
        <v>22</v>
      </c>
      <c r="AV526" s="2">
        <v>15</v>
      </c>
      <c r="AX526" s="2">
        <v>19</v>
      </c>
      <c r="AY526" s="2">
        <v>10</v>
      </c>
      <c r="AZ526" s="2">
        <v>15</v>
      </c>
      <c r="BB526" s="2">
        <v>19</v>
      </c>
      <c r="BC526" s="2">
        <v>18</v>
      </c>
      <c r="BD526" s="2">
        <v>15</v>
      </c>
      <c r="BE526" s="2">
        <v>6</v>
      </c>
      <c r="BF526" s="2">
        <v>11</v>
      </c>
      <c r="BG526" s="2">
        <v>15</v>
      </c>
      <c r="BI526" s="2">
        <v>16</v>
      </c>
      <c r="BJ526" s="2">
        <v>14</v>
      </c>
      <c r="BK526" s="2">
        <v>9</v>
      </c>
      <c r="BL526" s="2">
        <v>19</v>
      </c>
      <c r="BM526" s="2">
        <v>26</v>
      </c>
      <c r="BN526" s="2">
        <v>21</v>
      </c>
      <c r="BO526" s="2">
        <v>15</v>
      </c>
      <c r="BQ526" s="2">
        <v>21</v>
      </c>
      <c r="BR526" s="2">
        <v>22</v>
      </c>
      <c r="BS526" s="2">
        <v>15</v>
      </c>
      <c r="BT526" s="2">
        <v>11</v>
      </c>
      <c r="BU526" s="2">
        <v>9</v>
      </c>
      <c r="BV526" s="2">
        <v>3</v>
      </c>
      <c r="BW526" s="2">
        <v>0</v>
      </c>
      <c r="BX526" s="2">
        <v>7</v>
      </c>
      <c r="BY526" s="2">
        <v>15</v>
      </c>
      <c r="CA526" s="2">
        <v>20</v>
      </c>
      <c r="CB526" s="2">
        <v>17</v>
      </c>
      <c r="CC526" s="2">
        <v>15</v>
      </c>
      <c r="CD526" s="2">
        <v>13</v>
      </c>
      <c r="CE526" s="2">
        <v>13</v>
      </c>
      <c r="CF526" s="2">
        <v>11</v>
      </c>
      <c r="CG526" s="2">
        <v>15</v>
      </c>
      <c r="CI526" s="2">
        <v>20</v>
      </c>
      <c r="CJ526" s="2">
        <v>15</v>
      </c>
      <c r="CK526" s="2">
        <v>10</v>
      </c>
      <c r="CL526" s="2">
        <v>6</v>
      </c>
      <c r="CM526" s="2">
        <v>12</v>
      </c>
      <c r="CN526" s="2">
        <v>18</v>
      </c>
      <c r="CO526" s="2">
        <v>9</v>
      </c>
      <c r="CP526" s="2">
        <v>26</v>
      </c>
      <c r="CQ526" s="2">
        <v>16</v>
      </c>
      <c r="CR526" s="2">
        <v>2</v>
      </c>
      <c r="CS526" s="2">
        <v>15</v>
      </c>
      <c r="CU526" s="2">
        <v>13</v>
      </c>
      <c r="CV526" s="2">
        <v>17</v>
      </c>
      <c r="CW526" s="2">
        <v>16</v>
      </c>
      <c r="CY526" s="2">
        <v>11</v>
      </c>
      <c r="CZ526" s="2">
        <v>20</v>
      </c>
      <c r="DA526" s="2">
        <v>14</v>
      </c>
      <c r="DB526" s="2">
        <v>13</v>
      </c>
      <c r="DC526" s="2">
        <v>15</v>
      </c>
      <c r="DE526" s="2">
        <v>14</v>
      </c>
      <c r="DF526" s="2">
        <v>27</v>
      </c>
      <c r="DG526" s="2">
        <v>2</v>
      </c>
      <c r="DH526" s="2">
        <v>15</v>
      </c>
      <c r="DJ526" s="2">
        <v>13</v>
      </c>
      <c r="DK526" s="2">
        <v>20</v>
      </c>
      <c r="DL526" s="2">
        <v>15</v>
      </c>
      <c r="DM526" s="2">
        <v>11</v>
      </c>
      <c r="DN526" s="2">
        <v>6</v>
      </c>
      <c r="DO526" s="2">
        <v>11</v>
      </c>
      <c r="DP526" s="2">
        <v>8</v>
      </c>
      <c r="DQ526" s="2">
        <v>18</v>
      </c>
      <c r="DR526" s="2">
        <v>15</v>
      </c>
      <c r="DS526" s="2">
        <v>14</v>
      </c>
      <c r="DU526" s="2">
        <v>23</v>
      </c>
      <c r="DV526" s="2">
        <v>10</v>
      </c>
      <c r="DW526" s="2">
        <v>14</v>
      </c>
      <c r="DX526" s="2">
        <v>10</v>
      </c>
      <c r="DY526" s="2">
        <v>15</v>
      </c>
      <c r="DZ526" s="2">
        <v>12</v>
      </c>
      <c r="EA526" s="2">
        <v>6</v>
      </c>
      <c r="EB526" s="2">
        <v>12</v>
      </c>
      <c r="EC526" s="2">
        <v>16</v>
      </c>
      <c r="ED526" s="2">
        <v>14</v>
      </c>
      <c r="EF526" s="2">
        <v>18</v>
      </c>
      <c r="EG526" s="2">
        <v>12</v>
      </c>
      <c r="EH526" s="2">
        <v>13</v>
      </c>
      <c r="EI526" s="2">
        <v>15</v>
      </c>
      <c r="EJ526" s="2">
        <v>14</v>
      </c>
      <c r="EL526" s="2">
        <v>17</v>
      </c>
      <c r="EM526" s="2">
        <v>14</v>
      </c>
      <c r="EN526" s="2">
        <v>14</v>
      </c>
      <c r="EO526" s="2">
        <v>12</v>
      </c>
      <c r="EP526" s="2">
        <v>14</v>
      </c>
      <c r="ER526" s="2">
        <v>18</v>
      </c>
      <c r="ES526" s="2">
        <v>15</v>
      </c>
      <c r="ET526" s="2">
        <v>13</v>
      </c>
      <c r="EU526" s="2">
        <v>13</v>
      </c>
      <c r="EV526" s="2">
        <v>14</v>
      </c>
      <c r="EX526" s="2">
        <v>14</v>
      </c>
      <c r="EY526" s="2">
        <v>16</v>
      </c>
      <c r="EZ526" s="2">
        <v>13</v>
      </c>
      <c r="FA526" s="2">
        <v>14</v>
      </c>
      <c r="FB526" s="2">
        <v>14</v>
      </c>
    </row>
    <row r="527" spans="1:158">
      <c r="A527" s="2" t="s">
        <v>231</v>
      </c>
      <c r="B527" s="2">
        <v>76</v>
      </c>
      <c r="D527" s="2">
        <v>77</v>
      </c>
      <c r="E527" s="2">
        <v>83</v>
      </c>
      <c r="F527" s="2">
        <v>75</v>
      </c>
      <c r="G527" s="2">
        <v>77</v>
      </c>
      <c r="H527" s="2">
        <v>73</v>
      </c>
      <c r="I527" s="2">
        <v>59</v>
      </c>
      <c r="J527" s="2">
        <v>76</v>
      </c>
      <c r="L527" s="2">
        <v>79</v>
      </c>
      <c r="M527" s="2">
        <v>75</v>
      </c>
      <c r="N527" s="2">
        <v>74</v>
      </c>
      <c r="O527" s="2">
        <v>59</v>
      </c>
      <c r="P527" s="2">
        <v>76</v>
      </c>
      <c r="R527" s="2">
        <v>82</v>
      </c>
      <c r="S527" s="2">
        <v>77</v>
      </c>
      <c r="T527" s="2">
        <v>77</v>
      </c>
      <c r="U527" s="2">
        <v>72</v>
      </c>
      <c r="V527" s="2">
        <v>73</v>
      </c>
      <c r="W527" s="2">
        <v>73</v>
      </c>
      <c r="X527" s="2">
        <v>63</v>
      </c>
      <c r="Y527" s="2">
        <v>76</v>
      </c>
      <c r="AA527" s="2">
        <v>73</v>
      </c>
      <c r="AB527" s="2">
        <v>77</v>
      </c>
      <c r="AC527" s="2">
        <v>78</v>
      </c>
      <c r="AD527" s="2">
        <v>77</v>
      </c>
      <c r="AE527" s="2">
        <v>71</v>
      </c>
      <c r="AF527" s="2">
        <v>76</v>
      </c>
      <c r="AH527" s="2">
        <v>77</v>
      </c>
      <c r="AI527" s="2">
        <v>73</v>
      </c>
      <c r="AJ527" s="2">
        <v>76</v>
      </c>
      <c r="AL527" s="2">
        <v>76</v>
      </c>
      <c r="AM527" s="2">
        <v>76</v>
      </c>
      <c r="AN527" s="2">
        <v>76</v>
      </c>
      <c r="AP527" s="2">
        <v>77</v>
      </c>
      <c r="AQ527" s="2">
        <v>78</v>
      </c>
      <c r="AR527" s="2">
        <v>74</v>
      </c>
      <c r="AS527" s="2">
        <v>75</v>
      </c>
      <c r="AT527" s="2">
        <v>77</v>
      </c>
      <c r="AU527" s="2">
        <v>68</v>
      </c>
      <c r="AV527" s="2">
        <v>76</v>
      </c>
      <c r="AX527" s="2">
        <v>72</v>
      </c>
      <c r="AY527" s="2">
        <v>79</v>
      </c>
      <c r="AZ527" s="2">
        <v>76</v>
      </c>
      <c r="BB527" s="2">
        <v>74</v>
      </c>
      <c r="BC527" s="2">
        <v>72</v>
      </c>
      <c r="BD527" s="2">
        <v>75</v>
      </c>
      <c r="BE527" s="2">
        <v>83</v>
      </c>
      <c r="BF527" s="2">
        <v>79</v>
      </c>
      <c r="BG527" s="2">
        <v>76</v>
      </c>
      <c r="BI527" s="2">
        <v>76</v>
      </c>
      <c r="BJ527" s="2">
        <v>74</v>
      </c>
      <c r="BK527" s="2">
        <v>77</v>
      </c>
      <c r="BL527" s="2">
        <v>78</v>
      </c>
      <c r="BM527" s="2">
        <v>60</v>
      </c>
      <c r="BN527" s="2">
        <v>54</v>
      </c>
      <c r="BO527" s="2">
        <v>76</v>
      </c>
      <c r="BQ527" s="2">
        <v>67</v>
      </c>
      <c r="BR527" s="2">
        <v>69</v>
      </c>
      <c r="BS527" s="2">
        <v>79</v>
      </c>
      <c r="BT527" s="2">
        <v>86</v>
      </c>
      <c r="BU527" s="2">
        <v>88</v>
      </c>
      <c r="BV527" s="2">
        <v>88</v>
      </c>
      <c r="BW527" s="2">
        <v>90</v>
      </c>
      <c r="BX527" s="2">
        <v>68</v>
      </c>
      <c r="BY527" s="2">
        <v>76</v>
      </c>
      <c r="CA527" s="2">
        <v>64</v>
      </c>
      <c r="CB527" s="2">
        <v>75</v>
      </c>
      <c r="CC527" s="2">
        <v>77</v>
      </c>
      <c r="CD527" s="2">
        <v>82</v>
      </c>
      <c r="CE527" s="2">
        <v>84</v>
      </c>
      <c r="CF527" s="2">
        <v>12</v>
      </c>
      <c r="CG527" s="2">
        <v>76</v>
      </c>
      <c r="CI527" s="2">
        <v>75</v>
      </c>
      <c r="CJ527" s="2">
        <v>82</v>
      </c>
      <c r="CK527" s="2">
        <v>85</v>
      </c>
      <c r="CL527" s="2">
        <v>79</v>
      </c>
      <c r="CM527" s="2">
        <v>84</v>
      </c>
      <c r="CN527" s="2">
        <v>76</v>
      </c>
      <c r="CO527" s="2">
        <v>81</v>
      </c>
      <c r="CP527" s="2">
        <v>70</v>
      </c>
      <c r="CQ527" s="2">
        <v>71</v>
      </c>
      <c r="CR527" s="2">
        <v>18</v>
      </c>
      <c r="CS527" s="2">
        <v>76</v>
      </c>
      <c r="CU527" s="2">
        <v>81</v>
      </c>
      <c r="CV527" s="2">
        <v>77</v>
      </c>
      <c r="CW527" s="2">
        <v>78</v>
      </c>
      <c r="CY527" s="2">
        <v>75</v>
      </c>
      <c r="CZ527" s="2">
        <v>71</v>
      </c>
      <c r="DA527" s="2">
        <v>77</v>
      </c>
      <c r="DB527" s="2">
        <v>79</v>
      </c>
      <c r="DC527" s="2">
        <v>76</v>
      </c>
      <c r="DE527" s="2">
        <v>79</v>
      </c>
      <c r="DF527" s="2">
        <v>67</v>
      </c>
      <c r="DG527" s="2">
        <v>6</v>
      </c>
      <c r="DH527" s="2">
        <v>76</v>
      </c>
      <c r="DJ527" s="2">
        <v>78</v>
      </c>
      <c r="DK527" s="2">
        <v>79</v>
      </c>
      <c r="DL527" s="2">
        <v>67</v>
      </c>
      <c r="DM527" s="2">
        <v>79</v>
      </c>
      <c r="DN527" s="2">
        <v>87</v>
      </c>
      <c r="DO527" s="2">
        <v>73</v>
      </c>
      <c r="DP527" s="2">
        <v>81</v>
      </c>
      <c r="DQ527" s="2">
        <v>67</v>
      </c>
      <c r="DR527" s="2">
        <v>77</v>
      </c>
      <c r="DS527" s="2">
        <v>77</v>
      </c>
      <c r="DU527" s="2">
        <v>72</v>
      </c>
      <c r="DV527" s="2">
        <v>85</v>
      </c>
      <c r="DW527" s="2">
        <v>82</v>
      </c>
      <c r="DX527" s="2">
        <v>83</v>
      </c>
      <c r="DY527" s="2">
        <v>41</v>
      </c>
      <c r="DZ527" s="2">
        <v>81</v>
      </c>
      <c r="EA527" s="2">
        <v>90</v>
      </c>
      <c r="EB527" s="2">
        <v>71</v>
      </c>
      <c r="EC527" s="2">
        <v>76</v>
      </c>
      <c r="ED527" s="2">
        <v>77</v>
      </c>
      <c r="EF527" s="2">
        <v>61</v>
      </c>
      <c r="EG527" s="2">
        <v>82</v>
      </c>
      <c r="EH527" s="2">
        <v>78</v>
      </c>
      <c r="EI527" s="2">
        <v>78</v>
      </c>
      <c r="EJ527" s="2">
        <v>77</v>
      </c>
      <c r="EL527" s="2">
        <v>70</v>
      </c>
      <c r="EM527" s="2">
        <v>73</v>
      </c>
      <c r="EN527" s="2">
        <v>80</v>
      </c>
      <c r="EO527" s="2">
        <v>76</v>
      </c>
      <c r="EP527" s="2">
        <v>77</v>
      </c>
      <c r="ER527" s="2">
        <v>75</v>
      </c>
      <c r="ES527" s="2">
        <v>76</v>
      </c>
      <c r="ET527" s="2">
        <v>79</v>
      </c>
      <c r="EU527" s="2">
        <v>75</v>
      </c>
      <c r="EV527" s="2">
        <v>77</v>
      </c>
      <c r="EX527" s="2">
        <v>80</v>
      </c>
      <c r="EY527" s="2">
        <v>76</v>
      </c>
      <c r="EZ527" s="2">
        <v>77</v>
      </c>
      <c r="FA527" s="2">
        <v>78</v>
      </c>
      <c r="FB527" s="2">
        <v>77</v>
      </c>
    </row>
    <row r="528" spans="1:158">
      <c r="A528" s="2" t="s">
        <v>127</v>
      </c>
      <c r="B528" s="2">
        <v>4</v>
      </c>
      <c r="D528" s="2">
        <v>2</v>
      </c>
      <c r="E528" s="2">
        <v>1</v>
      </c>
      <c r="F528" s="2">
        <v>4</v>
      </c>
      <c r="G528" s="2">
        <v>6</v>
      </c>
      <c r="H528" s="2">
        <v>7</v>
      </c>
      <c r="I528" s="2">
        <v>3</v>
      </c>
      <c r="J528" s="2">
        <v>4</v>
      </c>
      <c r="L528" s="2">
        <v>2</v>
      </c>
      <c r="M528" s="2">
        <v>4</v>
      </c>
      <c r="N528" s="2">
        <v>7</v>
      </c>
      <c r="O528" s="2">
        <v>3</v>
      </c>
      <c r="P528" s="2">
        <v>4</v>
      </c>
      <c r="R528" s="2">
        <v>2</v>
      </c>
      <c r="S528" s="2">
        <v>3</v>
      </c>
      <c r="T528" s="2">
        <v>1</v>
      </c>
      <c r="U528" s="2">
        <v>2</v>
      </c>
      <c r="V528" s="2">
        <v>5</v>
      </c>
      <c r="W528" s="2">
        <v>9</v>
      </c>
      <c r="X528" s="2">
        <v>5</v>
      </c>
      <c r="Y528" s="2">
        <v>4</v>
      </c>
      <c r="AA528" s="2">
        <v>9</v>
      </c>
      <c r="AB528" s="2">
        <v>1</v>
      </c>
      <c r="AC528" s="2">
        <v>1</v>
      </c>
      <c r="AD528" s="2">
        <v>4</v>
      </c>
      <c r="AE528" s="2">
        <v>5</v>
      </c>
      <c r="AF528" s="2">
        <v>4</v>
      </c>
      <c r="AH528" s="2">
        <v>4</v>
      </c>
      <c r="AI528" s="2">
        <v>5</v>
      </c>
      <c r="AJ528" s="2">
        <v>4</v>
      </c>
      <c r="AL528" s="2">
        <v>5</v>
      </c>
      <c r="AM528" s="2">
        <v>3</v>
      </c>
      <c r="AN528" s="2">
        <v>4</v>
      </c>
      <c r="AP528" s="2">
        <v>3</v>
      </c>
      <c r="AQ528" s="2">
        <v>3</v>
      </c>
      <c r="AR528" s="2">
        <v>5</v>
      </c>
      <c r="AS528" s="2">
        <v>2</v>
      </c>
      <c r="AT528" s="2">
        <v>9</v>
      </c>
      <c r="AU528" s="2">
        <v>4</v>
      </c>
      <c r="AV528" s="2">
        <v>4</v>
      </c>
      <c r="AX528" s="2">
        <v>3</v>
      </c>
      <c r="AY528" s="2">
        <v>5</v>
      </c>
      <c r="AZ528" s="2">
        <v>4</v>
      </c>
      <c r="BB528" s="2">
        <v>4</v>
      </c>
      <c r="BC528" s="2">
        <v>6</v>
      </c>
      <c r="BD528" s="2">
        <v>5</v>
      </c>
      <c r="BE528" s="2">
        <v>3</v>
      </c>
      <c r="BF528" s="2">
        <v>1</v>
      </c>
      <c r="BG528" s="2">
        <v>4</v>
      </c>
      <c r="BI528" s="2">
        <v>4</v>
      </c>
      <c r="BJ528" s="2">
        <v>3</v>
      </c>
      <c r="BK528" s="2">
        <v>6</v>
      </c>
      <c r="BL528" s="2">
        <v>3</v>
      </c>
      <c r="BM528" s="2">
        <v>0</v>
      </c>
      <c r="BN528" s="2">
        <v>8</v>
      </c>
      <c r="BO528" s="2">
        <v>4</v>
      </c>
      <c r="BQ528" s="2">
        <v>2</v>
      </c>
      <c r="BR528" s="2">
        <v>1</v>
      </c>
      <c r="BS528" s="2">
        <v>0</v>
      </c>
      <c r="BT528" s="2">
        <v>1</v>
      </c>
      <c r="BU528" s="2">
        <v>1</v>
      </c>
      <c r="BV528" s="2">
        <v>3</v>
      </c>
      <c r="BW528" s="2">
        <v>0</v>
      </c>
      <c r="BX528" s="2">
        <v>22</v>
      </c>
      <c r="BY528" s="2">
        <v>4</v>
      </c>
      <c r="CA528" s="2">
        <v>3</v>
      </c>
      <c r="CB528" s="2">
        <v>0</v>
      </c>
      <c r="CC528" s="2">
        <v>1</v>
      </c>
      <c r="CD528" s="2">
        <v>1</v>
      </c>
      <c r="CE528" s="2">
        <v>0</v>
      </c>
      <c r="CF528" s="2">
        <v>77</v>
      </c>
      <c r="CG528" s="2">
        <v>4</v>
      </c>
      <c r="CI528" s="2">
        <v>1</v>
      </c>
      <c r="CJ528" s="2">
        <v>1</v>
      </c>
      <c r="CK528" s="2">
        <v>0</v>
      </c>
      <c r="CL528" s="2">
        <v>0</v>
      </c>
      <c r="CM528" s="2">
        <v>0</v>
      </c>
      <c r="CN528" s="2">
        <v>4</v>
      </c>
      <c r="CO528" s="2">
        <v>1</v>
      </c>
      <c r="CP528" s="2">
        <v>3</v>
      </c>
      <c r="CQ528" s="2">
        <v>1</v>
      </c>
      <c r="CR528" s="2">
        <v>79</v>
      </c>
      <c r="CS528" s="2">
        <v>4</v>
      </c>
      <c r="CU528" s="2">
        <v>1</v>
      </c>
      <c r="CV528" s="2">
        <v>1</v>
      </c>
      <c r="CW528" s="2">
        <v>1</v>
      </c>
      <c r="CY528" s="2">
        <v>5</v>
      </c>
      <c r="CZ528" s="2">
        <v>5</v>
      </c>
      <c r="DA528" s="2">
        <v>2</v>
      </c>
      <c r="DB528" s="2">
        <v>6</v>
      </c>
      <c r="DC528" s="2">
        <v>4</v>
      </c>
      <c r="DE528" s="2">
        <v>1</v>
      </c>
      <c r="DF528" s="2">
        <v>1</v>
      </c>
      <c r="DG528" s="2">
        <v>92</v>
      </c>
      <c r="DH528" s="2">
        <v>4</v>
      </c>
      <c r="DJ528" s="2">
        <v>5</v>
      </c>
      <c r="DK528" s="2">
        <v>1</v>
      </c>
      <c r="DL528" s="2">
        <v>14</v>
      </c>
      <c r="DM528" s="2">
        <v>4</v>
      </c>
      <c r="DN528" s="2">
        <v>0</v>
      </c>
      <c r="DO528" s="2">
        <v>6</v>
      </c>
      <c r="DP528" s="2">
        <v>7</v>
      </c>
      <c r="DQ528" s="2">
        <v>6</v>
      </c>
      <c r="DR528" s="2">
        <v>2</v>
      </c>
      <c r="DS528" s="2">
        <v>4</v>
      </c>
      <c r="DU528" s="2">
        <v>0</v>
      </c>
      <c r="DV528" s="2">
        <v>1</v>
      </c>
      <c r="DW528" s="2">
        <v>1</v>
      </c>
      <c r="DX528" s="2">
        <v>1</v>
      </c>
      <c r="DY528" s="2">
        <v>36</v>
      </c>
      <c r="DZ528" s="2">
        <v>3</v>
      </c>
      <c r="EA528" s="2">
        <v>0</v>
      </c>
      <c r="EB528" s="2">
        <v>12</v>
      </c>
      <c r="EC528" s="2">
        <v>2</v>
      </c>
      <c r="ED528" s="2">
        <v>4</v>
      </c>
      <c r="EF528" s="2">
        <v>1</v>
      </c>
      <c r="EG528" s="2">
        <v>5</v>
      </c>
      <c r="EH528" s="2">
        <v>5</v>
      </c>
      <c r="EI528" s="2">
        <v>2</v>
      </c>
      <c r="EJ528" s="2">
        <v>4</v>
      </c>
      <c r="EL528" s="2">
        <v>8</v>
      </c>
      <c r="EM528" s="2">
        <v>10</v>
      </c>
      <c r="EN528" s="2">
        <v>2</v>
      </c>
      <c r="EO528" s="2">
        <v>1</v>
      </c>
      <c r="EP528" s="2">
        <v>4</v>
      </c>
      <c r="ER528" s="2">
        <v>1</v>
      </c>
      <c r="ES528" s="2">
        <v>5</v>
      </c>
      <c r="ET528" s="2">
        <v>4</v>
      </c>
      <c r="EU528" s="2">
        <v>4</v>
      </c>
      <c r="EV528" s="2">
        <v>4</v>
      </c>
      <c r="EX528" s="2">
        <v>0</v>
      </c>
      <c r="EY528" s="2">
        <v>3</v>
      </c>
      <c r="EZ528" s="2">
        <v>6</v>
      </c>
      <c r="FA528" s="2">
        <v>2</v>
      </c>
      <c r="FB528" s="2">
        <v>4</v>
      </c>
    </row>
    <row r="529" spans="1:158">
      <c r="A529" s="2" t="s">
        <v>0</v>
      </c>
      <c r="B529" s="2">
        <v>100</v>
      </c>
      <c r="D529" s="2">
        <v>100</v>
      </c>
      <c r="E529" s="2">
        <v>100</v>
      </c>
      <c r="F529" s="2">
        <v>100</v>
      </c>
      <c r="G529" s="2">
        <v>100</v>
      </c>
      <c r="H529" s="2">
        <v>100</v>
      </c>
      <c r="I529" s="2">
        <v>100</v>
      </c>
      <c r="J529" s="2">
        <v>100</v>
      </c>
      <c r="L529" s="2">
        <v>100</v>
      </c>
      <c r="M529" s="2">
        <v>100</v>
      </c>
      <c r="N529" s="2">
        <v>100</v>
      </c>
      <c r="O529" s="2">
        <v>100</v>
      </c>
      <c r="P529" s="2">
        <v>100</v>
      </c>
      <c r="R529" s="2">
        <v>100</v>
      </c>
      <c r="S529" s="2">
        <v>100</v>
      </c>
      <c r="T529" s="2">
        <v>100</v>
      </c>
      <c r="U529" s="2">
        <v>100</v>
      </c>
      <c r="V529" s="2">
        <v>100</v>
      </c>
      <c r="W529" s="2">
        <v>100</v>
      </c>
      <c r="X529" s="2">
        <v>100</v>
      </c>
      <c r="Y529" s="2">
        <v>100</v>
      </c>
      <c r="AA529" s="2">
        <v>100</v>
      </c>
      <c r="AB529" s="2">
        <v>100</v>
      </c>
      <c r="AC529" s="2">
        <v>100</v>
      </c>
      <c r="AD529" s="2">
        <v>100</v>
      </c>
      <c r="AE529" s="2">
        <v>100</v>
      </c>
      <c r="AF529" s="2">
        <v>100</v>
      </c>
      <c r="AH529" s="2">
        <v>100</v>
      </c>
      <c r="AI529" s="2">
        <v>100</v>
      </c>
      <c r="AJ529" s="2">
        <v>100</v>
      </c>
      <c r="AL529" s="2">
        <v>100</v>
      </c>
      <c r="AM529" s="2">
        <v>100</v>
      </c>
      <c r="AN529" s="2">
        <v>100</v>
      </c>
      <c r="AP529" s="2">
        <v>100</v>
      </c>
      <c r="AQ529" s="2">
        <v>100</v>
      </c>
      <c r="AR529" s="2">
        <v>100</v>
      </c>
      <c r="AS529" s="2">
        <v>100</v>
      </c>
      <c r="AT529" s="2">
        <v>100</v>
      </c>
      <c r="AU529" s="2">
        <v>100</v>
      </c>
      <c r="AV529" s="2">
        <v>100</v>
      </c>
      <c r="AX529" s="2">
        <v>100</v>
      </c>
      <c r="AY529" s="2">
        <v>100</v>
      </c>
      <c r="AZ529" s="2">
        <v>100</v>
      </c>
      <c r="BB529" s="2">
        <v>100</v>
      </c>
      <c r="BC529" s="2">
        <v>100</v>
      </c>
      <c r="BD529" s="2">
        <v>100</v>
      </c>
      <c r="BE529" s="2">
        <v>100</v>
      </c>
      <c r="BF529" s="2">
        <v>100</v>
      </c>
      <c r="BG529" s="2">
        <v>100</v>
      </c>
      <c r="BI529" s="2">
        <v>100</v>
      </c>
      <c r="BJ529" s="2">
        <v>100</v>
      </c>
      <c r="BK529" s="2">
        <v>100</v>
      </c>
      <c r="BL529" s="2">
        <v>100</v>
      </c>
      <c r="BM529" s="2">
        <v>100</v>
      </c>
      <c r="BN529" s="2">
        <v>100</v>
      </c>
      <c r="BO529" s="2">
        <v>100</v>
      </c>
      <c r="BQ529" s="2">
        <v>100</v>
      </c>
      <c r="BR529" s="2">
        <v>100</v>
      </c>
      <c r="BS529" s="2">
        <v>100</v>
      </c>
      <c r="BT529" s="2">
        <v>100</v>
      </c>
      <c r="BU529" s="2">
        <v>100</v>
      </c>
      <c r="BV529" s="2">
        <v>100</v>
      </c>
      <c r="BW529" s="2">
        <v>100</v>
      </c>
      <c r="BX529" s="2">
        <v>100</v>
      </c>
      <c r="BY529" s="2">
        <v>100</v>
      </c>
      <c r="CA529" s="2">
        <v>100</v>
      </c>
      <c r="CB529" s="2">
        <v>100</v>
      </c>
      <c r="CC529" s="2">
        <v>100</v>
      </c>
      <c r="CD529" s="2">
        <v>100</v>
      </c>
      <c r="CE529" s="2">
        <v>100</v>
      </c>
      <c r="CF529" s="2">
        <v>100</v>
      </c>
      <c r="CG529" s="2">
        <v>100</v>
      </c>
      <c r="CI529" s="2">
        <v>100</v>
      </c>
      <c r="CJ529" s="2">
        <v>100</v>
      </c>
      <c r="CK529" s="2">
        <v>100</v>
      </c>
      <c r="CL529" s="2">
        <v>100</v>
      </c>
      <c r="CM529" s="2">
        <v>100</v>
      </c>
      <c r="CN529" s="2">
        <v>100</v>
      </c>
      <c r="CO529" s="2">
        <v>100</v>
      </c>
      <c r="CP529" s="2">
        <v>100</v>
      </c>
      <c r="CQ529" s="2">
        <v>100</v>
      </c>
      <c r="CR529" s="2">
        <v>100</v>
      </c>
      <c r="CS529" s="2">
        <v>100</v>
      </c>
      <c r="CU529" s="2">
        <v>100</v>
      </c>
      <c r="CV529" s="2">
        <v>100</v>
      </c>
      <c r="CW529" s="2">
        <v>100</v>
      </c>
      <c r="CY529" s="2">
        <v>100</v>
      </c>
      <c r="CZ529" s="2">
        <v>100</v>
      </c>
      <c r="DA529" s="2">
        <v>100</v>
      </c>
      <c r="DB529" s="2">
        <v>100</v>
      </c>
      <c r="DC529" s="2">
        <v>100</v>
      </c>
      <c r="DE529" s="2">
        <v>100</v>
      </c>
      <c r="DF529" s="2">
        <v>100</v>
      </c>
      <c r="DG529" s="2">
        <v>100</v>
      </c>
      <c r="DH529" s="2">
        <v>100</v>
      </c>
      <c r="DJ529" s="2">
        <v>100</v>
      </c>
      <c r="DK529" s="2">
        <v>100</v>
      </c>
      <c r="DL529" s="2">
        <v>100</v>
      </c>
      <c r="DM529" s="2">
        <v>100</v>
      </c>
      <c r="DN529" s="2">
        <v>100</v>
      </c>
      <c r="DO529" s="2">
        <v>100</v>
      </c>
      <c r="DP529" s="2">
        <v>100</v>
      </c>
      <c r="DQ529" s="2">
        <v>100</v>
      </c>
      <c r="DR529" s="2">
        <v>100</v>
      </c>
      <c r="DS529" s="2">
        <v>100</v>
      </c>
      <c r="DU529" s="2">
        <v>100</v>
      </c>
      <c r="DV529" s="2">
        <v>100</v>
      </c>
      <c r="DW529" s="2">
        <v>100</v>
      </c>
      <c r="DX529" s="2">
        <v>100</v>
      </c>
      <c r="DY529" s="2">
        <v>100</v>
      </c>
      <c r="DZ529" s="2">
        <v>100</v>
      </c>
      <c r="EA529" s="2">
        <v>100</v>
      </c>
      <c r="EB529" s="2">
        <v>100</v>
      </c>
      <c r="EC529" s="2">
        <v>100</v>
      </c>
      <c r="ED529" s="2">
        <v>100</v>
      </c>
      <c r="EF529" s="2">
        <v>100</v>
      </c>
      <c r="EG529" s="2">
        <v>100</v>
      </c>
      <c r="EH529" s="2">
        <v>100</v>
      </c>
      <c r="EI529" s="2">
        <v>100</v>
      </c>
      <c r="EJ529" s="2">
        <v>100</v>
      </c>
      <c r="EL529" s="2">
        <v>100</v>
      </c>
      <c r="EM529" s="2">
        <v>100</v>
      </c>
      <c r="EN529" s="2">
        <v>100</v>
      </c>
      <c r="EO529" s="2">
        <v>100</v>
      </c>
      <c r="EP529" s="2">
        <v>100</v>
      </c>
      <c r="ER529" s="2">
        <v>100</v>
      </c>
      <c r="ES529" s="2">
        <v>100</v>
      </c>
      <c r="ET529" s="2">
        <v>100</v>
      </c>
      <c r="EU529" s="2">
        <v>100</v>
      </c>
      <c r="EV529" s="2">
        <v>100</v>
      </c>
      <c r="EX529" s="2">
        <v>100</v>
      </c>
      <c r="EY529" s="2">
        <v>100</v>
      </c>
      <c r="EZ529" s="2">
        <v>100</v>
      </c>
      <c r="FA529" s="2">
        <v>100</v>
      </c>
      <c r="FB529" s="2">
        <v>100</v>
      </c>
    </row>
    <row r="531" spans="1:158">
      <c r="A531" s="2" t="s">
        <v>232</v>
      </c>
    </row>
    <row r="532" spans="1:158">
      <c r="A532" s="2" t="s">
        <v>233</v>
      </c>
      <c r="B532" s="2">
        <v>18</v>
      </c>
      <c r="D532" s="2">
        <v>21</v>
      </c>
      <c r="E532" s="2">
        <v>24</v>
      </c>
      <c r="F532" s="2">
        <v>16</v>
      </c>
      <c r="G532" s="2">
        <v>12</v>
      </c>
      <c r="H532" s="2">
        <v>18</v>
      </c>
      <c r="I532" s="2">
        <v>11</v>
      </c>
      <c r="J532" s="2">
        <v>18</v>
      </c>
      <c r="L532" s="2">
        <v>22</v>
      </c>
      <c r="M532" s="2">
        <v>16</v>
      </c>
      <c r="N532" s="2">
        <v>16</v>
      </c>
      <c r="O532" s="2">
        <v>11</v>
      </c>
      <c r="P532" s="2">
        <v>18</v>
      </c>
      <c r="R532" s="2">
        <v>21</v>
      </c>
      <c r="S532" s="2">
        <v>23</v>
      </c>
      <c r="T532" s="2">
        <v>9</v>
      </c>
      <c r="U532" s="2">
        <v>14</v>
      </c>
      <c r="V532" s="2">
        <v>19</v>
      </c>
      <c r="W532" s="2">
        <v>15</v>
      </c>
      <c r="X532" s="2">
        <v>3</v>
      </c>
      <c r="Y532" s="2">
        <v>18</v>
      </c>
      <c r="AA532" s="2">
        <v>15</v>
      </c>
      <c r="AB532" s="2">
        <v>17</v>
      </c>
      <c r="AC532" s="2">
        <v>16</v>
      </c>
      <c r="AD532" s="2">
        <v>24</v>
      </c>
      <c r="AE532" s="2">
        <v>22</v>
      </c>
      <c r="AF532" s="2">
        <v>18</v>
      </c>
      <c r="AH532" s="2">
        <v>19</v>
      </c>
      <c r="AI532" s="2">
        <v>18</v>
      </c>
      <c r="AJ532" s="2">
        <v>18</v>
      </c>
      <c r="AL532" s="2">
        <v>17</v>
      </c>
      <c r="AM532" s="2">
        <v>21</v>
      </c>
      <c r="AN532" s="2">
        <v>18</v>
      </c>
      <c r="AP532" s="2">
        <v>14</v>
      </c>
      <c r="AQ532" s="2">
        <v>18</v>
      </c>
      <c r="AR532" s="2">
        <v>24</v>
      </c>
      <c r="AS532" s="2">
        <v>28</v>
      </c>
      <c r="AT532" s="2">
        <v>21</v>
      </c>
      <c r="AU532" s="2">
        <v>17</v>
      </c>
      <c r="AV532" s="2">
        <v>18</v>
      </c>
      <c r="AX532" s="2">
        <v>18</v>
      </c>
      <c r="AY532" s="2">
        <v>19</v>
      </c>
      <c r="AZ532" s="2">
        <v>18</v>
      </c>
      <c r="BB532" s="2">
        <v>14</v>
      </c>
      <c r="BC532" s="2">
        <v>19</v>
      </c>
      <c r="BD532" s="2">
        <v>20</v>
      </c>
      <c r="BE532" s="2">
        <v>23</v>
      </c>
      <c r="BF532" s="2">
        <v>17</v>
      </c>
      <c r="BG532" s="2">
        <v>18</v>
      </c>
      <c r="BI532" s="2">
        <v>18</v>
      </c>
      <c r="BJ532" s="2">
        <v>22</v>
      </c>
      <c r="BK532" s="2">
        <v>18</v>
      </c>
      <c r="BL532" s="2">
        <v>12</v>
      </c>
      <c r="BM532" s="2">
        <v>7</v>
      </c>
      <c r="BN532" s="2">
        <v>31</v>
      </c>
      <c r="BO532" s="2">
        <v>18</v>
      </c>
      <c r="BQ532" s="2">
        <v>17</v>
      </c>
      <c r="BR532" s="2">
        <v>21</v>
      </c>
      <c r="BS532" s="2">
        <v>12</v>
      </c>
      <c r="BT532" s="2">
        <v>21</v>
      </c>
      <c r="BU532" s="2">
        <v>22</v>
      </c>
      <c r="BV532" s="2">
        <v>19</v>
      </c>
      <c r="BW532" s="2">
        <v>31</v>
      </c>
      <c r="BX532" s="2">
        <v>17</v>
      </c>
      <c r="BY532" s="2">
        <v>18</v>
      </c>
      <c r="CA532" s="2">
        <v>14</v>
      </c>
      <c r="CB532" s="2">
        <v>17</v>
      </c>
      <c r="CC532" s="2">
        <v>16</v>
      </c>
      <c r="CD532" s="2">
        <v>17</v>
      </c>
      <c r="CE532" s="2">
        <v>27</v>
      </c>
      <c r="CF532" s="2">
        <v>23</v>
      </c>
      <c r="CG532" s="2">
        <v>18</v>
      </c>
      <c r="CI532" s="2">
        <v>19</v>
      </c>
      <c r="CJ532" s="2">
        <v>21</v>
      </c>
      <c r="CK532" s="2">
        <v>17</v>
      </c>
      <c r="CL532" s="2">
        <v>25</v>
      </c>
      <c r="CM532" s="2">
        <v>16</v>
      </c>
      <c r="CN532" s="2">
        <v>21</v>
      </c>
      <c r="CO532" s="2">
        <v>17</v>
      </c>
      <c r="CP532" s="2">
        <v>16</v>
      </c>
      <c r="CQ532" s="2">
        <v>19</v>
      </c>
      <c r="CR532" s="2">
        <v>21</v>
      </c>
      <c r="CS532" s="2">
        <v>18</v>
      </c>
      <c r="CU532" s="2">
        <v>22</v>
      </c>
      <c r="CV532" s="2">
        <v>18</v>
      </c>
      <c r="CW532" s="2">
        <v>19</v>
      </c>
      <c r="CY532" s="2">
        <v>100</v>
      </c>
      <c r="CZ532" s="2">
        <v>0</v>
      </c>
      <c r="DA532" s="2">
        <v>0</v>
      </c>
      <c r="DB532" s="2">
        <v>0</v>
      </c>
      <c r="DC532" s="2">
        <v>18</v>
      </c>
      <c r="DE532" s="2">
        <v>19</v>
      </c>
      <c r="DF532" s="2">
        <v>15</v>
      </c>
      <c r="DG532" s="2">
        <v>19</v>
      </c>
      <c r="DH532" s="2">
        <v>18</v>
      </c>
      <c r="DJ532" s="2">
        <v>23</v>
      </c>
      <c r="DK532" s="2">
        <v>12</v>
      </c>
      <c r="DL532" s="2">
        <v>17</v>
      </c>
      <c r="DM532" s="2">
        <v>20</v>
      </c>
      <c r="DN532" s="2">
        <v>18</v>
      </c>
      <c r="DO532" s="2">
        <v>19</v>
      </c>
      <c r="DP532" s="2">
        <v>23</v>
      </c>
      <c r="DQ532" s="2">
        <v>7</v>
      </c>
      <c r="DR532" s="2">
        <v>19</v>
      </c>
      <c r="DS532" s="2">
        <v>18</v>
      </c>
      <c r="DU532" s="2">
        <v>19</v>
      </c>
      <c r="DV532" s="2">
        <v>17</v>
      </c>
      <c r="DW532" s="2">
        <v>20</v>
      </c>
      <c r="DX532" s="2">
        <v>17</v>
      </c>
      <c r="DY532" s="2">
        <v>16</v>
      </c>
      <c r="DZ532" s="2">
        <v>13</v>
      </c>
      <c r="EA532" s="2">
        <v>16</v>
      </c>
      <c r="EB532" s="2">
        <v>17</v>
      </c>
      <c r="EC532" s="2">
        <v>20</v>
      </c>
      <c r="ED532" s="2">
        <v>18</v>
      </c>
      <c r="EF532" s="2">
        <v>16</v>
      </c>
      <c r="EG532" s="2">
        <v>14</v>
      </c>
      <c r="EH532" s="2">
        <v>19</v>
      </c>
      <c r="EI532" s="2">
        <v>20</v>
      </c>
      <c r="EJ532" s="2">
        <v>18</v>
      </c>
      <c r="EL532" s="2">
        <v>16</v>
      </c>
      <c r="EM532" s="2">
        <v>18</v>
      </c>
      <c r="EN532" s="2">
        <v>19</v>
      </c>
      <c r="EO532" s="2">
        <v>19</v>
      </c>
      <c r="EP532" s="2">
        <v>18</v>
      </c>
      <c r="ER532" s="2">
        <v>17</v>
      </c>
      <c r="ES532" s="2">
        <v>17</v>
      </c>
      <c r="ET532" s="2">
        <v>19</v>
      </c>
      <c r="EU532" s="2">
        <v>19</v>
      </c>
      <c r="EV532" s="2">
        <v>18</v>
      </c>
      <c r="EX532" s="2">
        <v>29</v>
      </c>
      <c r="EY532" s="2">
        <v>20</v>
      </c>
      <c r="EZ532" s="2">
        <v>17</v>
      </c>
      <c r="FA532" s="2">
        <v>12</v>
      </c>
      <c r="FB532" s="2">
        <v>18</v>
      </c>
    </row>
    <row r="533" spans="1:158">
      <c r="A533" s="2" t="s">
        <v>234</v>
      </c>
      <c r="B533" s="2">
        <v>22</v>
      </c>
      <c r="D533" s="2">
        <v>20</v>
      </c>
      <c r="E533" s="2">
        <v>21</v>
      </c>
      <c r="F533" s="2">
        <v>25</v>
      </c>
      <c r="G533" s="2">
        <v>28</v>
      </c>
      <c r="H533" s="2">
        <v>20</v>
      </c>
      <c r="I533" s="2">
        <v>33</v>
      </c>
      <c r="J533" s="2">
        <v>22</v>
      </c>
      <c r="L533" s="2">
        <v>20</v>
      </c>
      <c r="M533" s="2">
        <v>25</v>
      </c>
      <c r="N533" s="2">
        <v>22</v>
      </c>
      <c r="O533" s="2">
        <v>33</v>
      </c>
      <c r="P533" s="2">
        <v>22</v>
      </c>
      <c r="R533" s="2">
        <v>20</v>
      </c>
      <c r="S533" s="2">
        <v>22</v>
      </c>
      <c r="T533" s="2">
        <v>27</v>
      </c>
      <c r="U533" s="2">
        <v>23</v>
      </c>
      <c r="V533" s="2">
        <v>19</v>
      </c>
      <c r="W533" s="2">
        <v>24</v>
      </c>
      <c r="X533" s="2">
        <v>41</v>
      </c>
      <c r="Y533" s="2">
        <v>22</v>
      </c>
      <c r="AA533" s="2">
        <v>21</v>
      </c>
      <c r="AB533" s="2">
        <v>24</v>
      </c>
      <c r="AC533" s="2">
        <v>23</v>
      </c>
      <c r="AD533" s="2">
        <v>17</v>
      </c>
      <c r="AE533" s="2">
        <v>29</v>
      </c>
      <c r="AF533" s="2">
        <v>22</v>
      </c>
      <c r="AH533" s="2">
        <v>23</v>
      </c>
      <c r="AI533" s="2">
        <v>20</v>
      </c>
      <c r="AJ533" s="2">
        <v>22</v>
      </c>
      <c r="AL533" s="2">
        <v>22</v>
      </c>
      <c r="AM533" s="2">
        <v>22</v>
      </c>
      <c r="AN533" s="2">
        <v>22</v>
      </c>
      <c r="AP533" s="2">
        <v>22</v>
      </c>
      <c r="AQ533" s="2">
        <v>25</v>
      </c>
      <c r="AR533" s="2">
        <v>21</v>
      </c>
      <c r="AS533" s="2">
        <v>12</v>
      </c>
      <c r="AT533" s="2">
        <v>27</v>
      </c>
      <c r="AU533" s="2">
        <v>19</v>
      </c>
      <c r="AV533" s="2">
        <v>22</v>
      </c>
      <c r="AX533" s="2">
        <v>25</v>
      </c>
      <c r="AY533" s="2">
        <v>19</v>
      </c>
      <c r="AZ533" s="2">
        <v>22</v>
      </c>
      <c r="BB533" s="2">
        <v>20</v>
      </c>
      <c r="BC533" s="2">
        <v>28</v>
      </c>
      <c r="BD533" s="2">
        <v>16</v>
      </c>
      <c r="BE533" s="2">
        <v>22</v>
      </c>
      <c r="BF533" s="2">
        <v>22</v>
      </c>
      <c r="BG533" s="2">
        <v>22</v>
      </c>
      <c r="BI533" s="2">
        <v>25</v>
      </c>
      <c r="BJ533" s="2">
        <v>27</v>
      </c>
      <c r="BK533" s="2">
        <v>10</v>
      </c>
      <c r="BL533" s="2">
        <v>9</v>
      </c>
      <c r="BM533" s="2">
        <v>29</v>
      </c>
      <c r="BN533" s="2">
        <v>13</v>
      </c>
      <c r="BO533" s="2">
        <v>22</v>
      </c>
      <c r="BQ533" s="2">
        <v>20</v>
      </c>
      <c r="BR533" s="2">
        <v>26</v>
      </c>
      <c r="BS533" s="2">
        <v>25</v>
      </c>
      <c r="BT533" s="2">
        <v>20</v>
      </c>
      <c r="BU533" s="2">
        <v>18</v>
      </c>
      <c r="BV533" s="2">
        <v>3</v>
      </c>
      <c r="BW533" s="2">
        <v>20</v>
      </c>
      <c r="BX533" s="2">
        <v>24</v>
      </c>
      <c r="BY533" s="2">
        <v>22</v>
      </c>
      <c r="CA533" s="2">
        <v>22</v>
      </c>
      <c r="CB533" s="2">
        <v>22</v>
      </c>
      <c r="CC533" s="2">
        <v>23</v>
      </c>
      <c r="CD533" s="2">
        <v>22</v>
      </c>
      <c r="CE533" s="2">
        <v>20</v>
      </c>
      <c r="CF533" s="2">
        <v>22</v>
      </c>
      <c r="CG533" s="2">
        <v>22</v>
      </c>
      <c r="CI533" s="2">
        <v>24</v>
      </c>
      <c r="CJ533" s="2">
        <v>15</v>
      </c>
      <c r="CK533" s="2">
        <v>27</v>
      </c>
      <c r="CL533" s="2">
        <v>17</v>
      </c>
      <c r="CM533" s="2">
        <v>20</v>
      </c>
      <c r="CN533" s="2">
        <v>19</v>
      </c>
      <c r="CO533" s="2">
        <v>23</v>
      </c>
      <c r="CP533" s="2">
        <v>22</v>
      </c>
      <c r="CQ533" s="2">
        <v>19</v>
      </c>
      <c r="CR533" s="2">
        <v>26</v>
      </c>
      <c r="CS533" s="2">
        <v>22</v>
      </c>
      <c r="CU533" s="2">
        <v>16</v>
      </c>
      <c r="CV533" s="2">
        <v>23</v>
      </c>
      <c r="CW533" s="2">
        <v>22</v>
      </c>
      <c r="CY533" s="2">
        <v>0</v>
      </c>
      <c r="CZ533" s="2">
        <v>100</v>
      </c>
      <c r="DA533" s="2">
        <v>0</v>
      </c>
      <c r="DB533" s="2">
        <v>0</v>
      </c>
      <c r="DC533" s="2">
        <v>22</v>
      </c>
      <c r="DE533" s="2">
        <v>22</v>
      </c>
      <c r="DF533" s="2">
        <v>24</v>
      </c>
      <c r="DG533" s="2">
        <v>27</v>
      </c>
      <c r="DH533" s="2">
        <v>22</v>
      </c>
      <c r="DJ533" s="2">
        <v>19</v>
      </c>
      <c r="DK533" s="2">
        <v>21</v>
      </c>
      <c r="DL533" s="2">
        <v>28</v>
      </c>
      <c r="DM533" s="2">
        <v>15</v>
      </c>
      <c r="DN533" s="2">
        <v>24</v>
      </c>
      <c r="DO533" s="2">
        <v>20</v>
      </c>
      <c r="DP533" s="2">
        <v>26</v>
      </c>
      <c r="DQ533" s="2">
        <v>21</v>
      </c>
      <c r="DR533" s="2">
        <v>21</v>
      </c>
      <c r="DS533" s="2">
        <v>20</v>
      </c>
      <c r="DU533" s="2">
        <v>25</v>
      </c>
      <c r="DV533" s="2">
        <v>15</v>
      </c>
      <c r="DW533" s="2">
        <v>16</v>
      </c>
      <c r="DX533" s="2">
        <v>27</v>
      </c>
      <c r="DY533" s="2">
        <v>37</v>
      </c>
      <c r="DZ533" s="2">
        <v>18</v>
      </c>
      <c r="EA533" s="2">
        <v>20</v>
      </c>
      <c r="EB533" s="2">
        <v>19</v>
      </c>
      <c r="EC533" s="2">
        <v>19</v>
      </c>
      <c r="ED533" s="2">
        <v>20</v>
      </c>
      <c r="EF533" s="2">
        <v>25</v>
      </c>
      <c r="EG533" s="2">
        <v>18</v>
      </c>
      <c r="EH533" s="2">
        <v>20</v>
      </c>
      <c r="EI533" s="2">
        <v>21</v>
      </c>
      <c r="EJ533" s="2">
        <v>20</v>
      </c>
      <c r="EL533" s="2">
        <v>18</v>
      </c>
      <c r="EM533" s="2">
        <v>22</v>
      </c>
      <c r="EN533" s="2">
        <v>20</v>
      </c>
      <c r="EO533" s="2">
        <v>23</v>
      </c>
      <c r="EP533" s="2">
        <v>20</v>
      </c>
      <c r="ER533" s="2">
        <v>20</v>
      </c>
      <c r="ES533" s="2">
        <v>25</v>
      </c>
      <c r="ET533" s="2">
        <v>19</v>
      </c>
      <c r="EU533" s="2">
        <v>19</v>
      </c>
      <c r="EV533" s="2">
        <v>20</v>
      </c>
      <c r="EX533" s="2">
        <v>13</v>
      </c>
      <c r="EY533" s="2">
        <v>22</v>
      </c>
      <c r="EZ533" s="2">
        <v>22</v>
      </c>
      <c r="FA533" s="2">
        <v>21</v>
      </c>
      <c r="FB533" s="2">
        <v>20</v>
      </c>
    </row>
    <row r="534" spans="1:158">
      <c r="A534" s="2" t="s">
        <v>235</v>
      </c>
      <c r="B534" s="2">
        <v>36</v>
      </c>
      <c r="D534" s="2">
        <v>37</v>
      </c>
      <c r="E534" s="2">
        <v>25</v>
      </c>
      <c r="F534" s="2">
        <v>39</v>
      </c>
      <c r="G534" s="2">
        <v>35</v>
      </c>
      <c r="H534" s="2">
        <v>39</v>
      </c>
      <c r="I534" s="2">
        <v>38</v>
      </c>
      <c r="J534" s="2">
        <v>36</v>
      </c>
      <c r="L534" s="2">
        <v>34</v>
      </c>
      <c r="M534" s="2">
        <v>39</v>
      </c>
      <c r="N534" s="2">
        <v>38</v>
      </c>
      <c r="O534" s="2">
        <v>38</v>
      </c>
      <c r="P534" s="2">
        <v>36</v>
      </c>
      <c r="R534" s="2">
        <v>35</v>
      </c>
      <c r="S534" s="2">
        <v>32</v>
      </c>
      <c r="T534" s="2">
        <v>47</v>
      </c>
      <c r="U534" s="2">
        <v>41</v>
      </c>
      <c r="V534" s="2">
        <v>39</v>
      </c>
      <c r="W534" s="2">
        <v>34</v>
      </c>
      <c r="X534" s="2">
        <v>37</v>
      </c>
      <c r="Y534" s="2">
        <v>36</v>
      </c>
      <c r="AA534" s="2">
        <v>37</v>
      </c>
      <c r="AB534" s="2">
        <v>38</v>
      </c>
      <c r="AC534" s="2">
        <v>40</v>
      </c>
      <c r="AD534" s="2">
        <v>33</v>
      </c>
      <c r="AE534" s="2">
        <v>30</v>
      </c>
      <c r="AF534" s="2">
        <v>36</v>
      </c>
      <c r="AH534" s="2">
        <v>35</v>
      </c>
      <c r="AI534" s="2">
        <v>40</v>
      </c>
      <c r="AJ534" s="2">
        <v>36</v>
      </c>
      <c r="AL534" s="2">
        <v>38</v>
      </c>
      <c r="AM534" s="2">
        <v>34</v>
      </c>
      <c r="AN534" s="2">
        <v>36</v>
      </c>
      <c r="AP534" s="2">
        <v>40</v>
      </c>
      <c r="AQ534" s="2">
        <v>36</v>
      </c>
      <c r="AR534" s="2">
        <v>31</v>
      </c>
      <c r="AS534" s="2">
        <v>39</v>
      </c>
      <c r="AT534" s="2">
        <v>26</v>
      </c>
      <c r="AU534" s="2">
        <v>47</v>
      </c>
      <c r="AV534" s="2">
        <v>36</v>
      </c>
      <c r="AX534" s="2">
        <v>35</v>
      </c>
      <c r="AY534" s="2">
        <v>37</v>
      </c>
      <c r="AZ534" s="2">
        <v>36</v>
      </c>
      <c r="BB534" s="2">
        <v>42</v>
      </c>
      <c r="BC534" s="2">
        <v>30</v>
      </c>
      <c r="BD534" s="2">
        <v>36</v>
      </c>
      <c r="BE534" s="2">
        <v>37</v>
      </c>
      <c r="BF534" s="2">
        <v>40</v>
      </c>
      <c r="BG534" s="2">
        <v>36</v>
      </c>
      <c r="BI534" s="2">
        <v>35</v>
      </c>
      <c r="BJ534" s="2">
        <v>45</v>
      </c>
      <c r="BK534" s="2">
        <v>37</v>
      </c>
      <c r="BL534" s="2">
        <v>26</v>
      </c>
      <c r="BM534" s="2">
        <v>48</v>
      </c>
      <c r="BN534" s="2">
        <v>25</v>
      </c>
      <c r="BO534" s="2">
        <v>36</v>
      </c>
      <c r="BQ534" s="2">
        <v>45</v>
      </c>
      <c r="BR534" s="2">
        <v>35</v>
      </c>
      <c r="BS534" s="2">
        <v>37</v>
      </c>
      <c r="BT534" s="2">
        <v>34</v>
      </c>
      <c r="BU534" s="2">
        <v>31</v>
      </c>
      <c r="BV534" s="2">
        <v>62</v>
      </c>
      <c r="BW534" s="2">
        <v>42</v>
      </c>
      <c r="BX534" s="2">
        <v>29</v>
      </c>
      <c r="BY534" s="2">
        <v>36</v>
      </c>
      <c r="CA534" s="2">
        <v>57</v>
      </c>
      <c r="CB534" s="2">
        <v>41</v>
      </c>
      <c r="CC534" s="2">
        <v>37</v>
      </c>
      <c r="CD534" s="2">
        <v>36</v>
      </c>
      <c r="CE534" s="2">
        <v>26</v>
      </c>
      <c r="CF534" s="2">
        <v>29</v>
      </c>
      <c r="CG534" s="2">
        <v>36</v>
      </c>
      <c r="CI534" s="2">
        <v>36</v>
      </c>
      <c r="CJ534" s="2">
        <v>37</v>
      </c>
      <c r="CK534" s="2">
        <v>32</v>
      </c>
      <c r="CL534" s="2">
        <v>31</v>
      </c>
      <c r="CM534" s="2">
        <v>39</v>
      </c>
      <c r="CN534" s="2">
        <v>44</v>
      </c>
      <c r="CO534" s="2">
        <v>38</v>
      </c>
      <c r="CP534" s="2">
        <v>25</v>
      </c>
      <c r="CQ534" s="2">
        <v>43</v>
      </c>
      <c r="CR534" s="2">
        <v>23</v>
      </c>
      <c r="CS534" s="2">
        <v>36</v>
      </c>
      <c r="CU534" s="2">
        <v>36</v>
      </c>
      <c r="CV534" s="2">
        <v>37</v>
      </c>
      <c r="CW534" s="2">
        <v>37</v>
      </c>
      <c r="CY534" s="2">
        <v>0</v>
      </c>
      <c r="CZ534" s="2">
        <v>0</v>
      </c>
      <c r="DA534" s="2">
        <v>100</v>
      </c>
      <c r="DB534" s="2">
        <v>0</v>
      </c>
      <c r="DC534" s="2">
        <v>36</v>
      </c>
      <c r="DE534" s="2">
        <v>36</v>
      </c>
      <c r="DF534" s="2">
        <v>41</v>
      </c>
      <c r="DG534" s="2">
        <v>23</v>
      </c>
      <c r="DH534" s="2">
        <v>36</v>
      </c>
      <c r="DJ534" s="2">
        <v>30</v>
      </c>
      <c r="DK534" s="2">
        <v>42</v>
      </c>
      <c r="DL534" s="2">
        <v>28</v>
      </c>
      <c r="DM534" s="2">
        <v>43</v>
      </c>
      <c r="DN534" s="2">
        <v>28</v>
      </c>
      <c r="DO534" s="2">
        <v>21</v>
      </c>
      <c r="DP534" s="2">
        <v>8</v>
      </c>
      <c r="DQ534" s="2">
        <v>63</v>
      </c>
      <c r="DR534" s="2">
        <v>39</v>
      </c>
      <c r="DS534" s="2">
        <v>37</v>
      </c>
      <c r="DU534" s="2">
        <v>40</v>
      </c>
      <c r="DV534" s="2">
        <v>38</v>
      </c>
      <c r="DW534" s="2">
        <v>38</v>
      </c>
      <c r="DX534" s="2">
        <v>33</v>
      </c>
      <c r="DY534" s="2">
        <v>17</v>
      </c>
      <c r="DZ534" s="2">
        <v>37</v>
      </c>
      <c r="EA534" s="2">
        <v>32</v>
      </c>
      <c r="EB534" s="2">
        <v>42</v>
      </c>
      <c r="EC534" s="2">
        <v>39</v>
      </c>
      <c r="ED534" s="2">
        <v>37</v>
      </c>
      <c r="EF534" s="2">
        <v>40</v>
      </c>
      <c r="EG534" s="2">
        <v>32</v>
      </c>
      <c r="EH534" s="2">
        <v>38</v>
      </c>
      <c r="EI534" s="2">
        <v>37</v>
      </c>
      <c r="EJ534" s="2">
        <v>37</v>
      </c>
      <c r="EL534" s="2">
        <v>40</v>
      </c>
      <c r="EM534" s="2">
        <v>29</v>
      </c>
      <c r="EN534" s="2">
        <v>39</v>
      </c>
      <c r="EO534" s="2">
        <v>29</v>
      </c>
      <c r="EP534" s="2">
        <v>37</v>
      </c>
      <c r="ER534" s="2">
        <v>39</v>
      </c>
      <c r="ES534" s="2">
        <v>33</v>
      </c>
      <c r="ET534" s="2">
        <v>39</v>
      </c>
      <c r="EU534" s="2">
        <v>32</v>
      </c>
      <c r="EV534" s="2">
        <v>37</v>
      </c>
      <c r="EX534" s="2">
        <v>39</v>
      </c>
      <c r="EY534" s="2">
        <v>30</v>
      </c>
      <c r="EZ534" s="2">
        <v>39</v>
      </c>
      <c r="FA534" s="2">
        <v>38</v>
      </c>
      <c r="FB534" s="2">
        <v>37</v>
      </c>
    </row>
    <row r="535" spans="1:158">
      <c r="A535" s="2" t="s">
        <v>236</v>
      </c>
      <c r="B535" s="2">
        <v>23</v>
      </c>
      <c r="D535" s="2">
        <v>22</v>
      </c>
      <c r="E535" s="2">
        <v>30</v>
      </c>
      <c r="F535" s="2">
        <v>20</v>
      </c>
      <c r="G535" s="2">
        <v>25</v>
      </c>
      <c r="H535" s="2">
        <v>23</v>
      </c>
      <c r="I535" s="2">
        <v>18</v>
      </c>
      <c r="J535" s="2">
        <v>23</v>
      </c>
      <c r="L535" s="2">
        <v>24</v>
      </c>
      <c r="M535" s="2">
        <v>20</v>
      </c>
      <c r="N535" s="2">
        <v>24</v>
      </c>
      <c r="O535" s="2">
        <v>18</v>
      </c>
      <c r="P535" s="2">
        <v>23</v>
      </c>
      <c r="R535" s="2">
        <v>23</v>
      </c>
      <c r="S535" s="2">
        <v>23</v>
      </c>
      <c r="T535" s="2">
        <v>16</v>
      </c>
      <c r="U535" s="2">
        <v>22</v>
      </c>
      <c r="V535" s="2">
        <v>23</v>
      </c>
      <c r="W535" s="2">
        <v>27</v>
      </c>
      <c r="X535" s="2">
        <v>19</v>
      </c>
      <c r="Y535" s="2">
        <v>23</v>
      </c>
      <c r="AA535" s="2">
        <v>26</v>
      </c>
      <c r="AB535" s="2">
        <v>21</v>
      </c>
      <c r="AC535" s="2">
        <v>21</v>
      </c>
      <c r="AD535" s="2">
        <v>26</v>
      </c>
      <c r="AE535" s="2">
        <v>18</v>
      </c>
      <c r="AF535" s="2">
        <v>23</v>
      </c>
      <c r="AH535" s="2">
        <v>23</v>
      </c>
      <c r="AI535" s="2">
        <v>23</v>
      </c>
      <c r="AJ535" s="2">
        <v>23</v>
      </c>
      <c r="AL535" s="2">
        <v>23</v>
      </c>
      <c r="AM535" s="2">
        <v>23</v>
      </c>
      <c r="AN535" s="2">
        <v>23</v>
      </c>
      <c r="AP535" s="2">
        <v>24</v>
      </c>
      <c r="AQ535" s="2">
        <v>22</v>
      </c>
      <c r="AR535" s="2">
        <v>25</v>
      </c>
      <c r="AS535" s="2">
        <v>21</v>
      </c>
      <c r="AT535" s="2">
        <v>27</v>
      </c>
      <c r="AU535" s="2">
        <v>17</v>
      </c>
      <c r="AV535" s="2">
        <v>23</v>
      </c>
      <c r="AX535" s="2">
        <v>21</v>
      </c>
      <c r="AY535" s="2">
        <v>25</v>
      </c>
      <c r="AZ535" s="2">
        <v>23</v>
      </c>
      <c r="BB535" s="2">
        <v>24</v>
      </c>
      <c r="BC535" s="2">
        <v>23</v>
      </c>
      <c r="BD535" s="2">
        <v>28</v>
      </c>
      <c r="BE535" s="2">
        <v>18</v>
      </c>
      <c r="BF535" s="2">
        <v>21</v>
      </c>
      <c r="BG535" s="2">
        <v>23</v>
      </c>
      <c r="BI535" s="2">
        <v>21</v>
      </c>
      <c r="BJ535" s="2">
        <v>6</v>
      </c>
      <c r="BK535" s="2">
        <v>35</v>
      </c>
      <c r="BL535" s="2">
        <v>53</v>
      </c>
      <c r="BM535" s="2">
        <v>16</v>
      </c>
      <c r="BN535" s="2">
        <v>32</v>
      </c>
      <c r="BO535" s="2">
        <v>23</v>
      </c>
      <c r="BQ535" s="2">
        <v>18</v>
      </c>
      <c r="BR535" s="2">
        <v>18</v>
      </c>
      <c r="BS535" s="2">
        <v>26</v>
      </c>
      <c r="BT535" s="2">
        <v>25</v>
      </c>
      <c r="BU535" s="2">
        <v>28</v>
      </c>
      <c r="BV535" s="2">
        <v>15</v>
      </c>
      <c r="BW535" s="2">
        <v>6</v>
      </c>
      <c r="BX535" s="2">
        <v>30</v>
      </c>
      <c r="BY535" s="2">
        <v>23</v>
      </c>
      <c r="CA535" s="2">
        <v>7</v>
      </c>
      <c r="CB535" s="2">
        <v>20</v>
      </c>
      <c r="CC535" s="2">
        <v>24</v>
      </c>
      <c r="CD535" s="2">
        <v>24</v>
      </c>
      <c r="CE535" s="2">
        <v>27</v>
      </c>
      <c r="CF535" s="2">
        <v>26</v>
      </c>
      <c r="CG535" s="2">
        <v>23</v>
      </c>
      <c r="CI535" s="2">
        <v>21</v>
      </c>
      <c r="CJ535" s="2">
        <v>26</v>
      </c>
      <c r="CK535" s="2">
        <v>25</v>
      </c>
      <c r="CL535" s="2">
        <v>27</v>
      </c>
      <c r="CM535" s="2">
        <v>25</v>
      </c>
      <c r="CN535" s="2">
        <v>16</v>
      </c>
      <c r="CO535" s="2">
        <v>21</v>
      </c>
      <c r="CP535" s="2">
        <v>37</v>
      </c>
      <c r="CQ535" s="2">
        <v>19</v>
      </c>
      <c r="CR535" s="2">
        <v>30</v>
      </c>
      <c r="CS535" s="2">
        <v>23</v>
      </c>
      <c r="CU535" s="2">
        <v>27</v>
      </c>
      <c r="CV535" s="2">
        <v>22</v>
      </c>
      <c r="CW535" s="2">
        <v>23</v>
      </c>
      <c r="CY535" s="2">
        <v>0</v>
      </c>
      <c r="CZ535" s="2">
        <v>0</v>
      </c>
      <c r="DA535" s="2">
        <v>0</v>
      </c>
      <c r="DB535" s="2">
        <v>100</v>
      </c>
      <c r="DC535" s="2">
        <v>23</v>
      </c>
      <c r="DE535" s="2">
        <v>23</v>
      </c>
      <c r="DF535" s="2">
        <v>20</v>
      </c>
      <c r="DG535" s="2">
        <v>30</v>
      </c>
      <c r="DH535" s="2">
        <v>23</v>
      </c>
      <c r="DJ535" s="2">
        <v>28</v>
      </c>
      <c r="DK535" s="2">
        <v>25</v>
      </c>
      <c r="DL535" s="2">
        <v>28</v>
      </c>
      <c r="DM535" s="2">
        <v>22</v>
      </c>
      <c r="DN535" s="2">
        <v>30</v>
      </c>
      <c r="DO535" s="2">
        <v>39</v>
      </c>
      <c r="DP535" s="2">
        <v>43</v>
      </c>
      <c r="DQ535" s="2">
        <v>10</v>
      </c>
      <c r="DR535" s="2">
        <v>21</v>
      </c>
      <c r="DS535" s="2">
        <v>24</v>
      </c>
      <c r="DU535" s="2">
        <v>17</v>
      </c>
      <c r="DV535" s="2">
        <v>29</v>
      </c>
      <c r="DW535" s="2">
        <v>25</v>
      </c>
      <c r="DX535" s="2">
        <v>23</v>
      </c>
      <c r="DY535" s="2">
        <v>30</v>
      </c>
      <c r="DZ535" s="2">
        <v>32</v>
      </c>
      <c r="EA535" s="2">
        <v>32</v>
      </c>
      <c r="EB535" s="2">
        <v>22</v>
      </c>
      <c r="EC535" s="2">
        <v>23</v>
      </c>
      <c r="ED535" s="2">
        <v>24</v>
      </c>
      <c r="EF535" s="2">
        <v>19</v>
      </c>
      <c r="EG535" s="2">
        <v>35</v>
      </c>
      <c r="EH535" s="2">
        <v>23</v>
      </c>
      <c r="EI535" s="2">
        <v>22</v>
      </c>
      <c r="EJ535" s="2">
        <v>24</v>
      </c>
      <c r="EL535" s="2">
        <v>27</v>
      </c>
      <c r="EM535" s="2">
        <v>30</v>
      </c>
      <c r="EN535" s="2">
        <v>22</v>
      </c>
      <c r="EO535" s="2">
        <v>29</v>
      </c>
      <c r="EP535" s="2">
        <v>24</v>
      </c>
      <c r="ER535" s="2">
        <v>24</v>
      </c>
      <c r="ES535" s="2">
        <v>25</v>
      </c>
      <c r="ET535" s="2">
        <v>22</v>
      </c>
      <c r="EU535" s="2">
        <v>30</v>
      </c>
      <c r="EV535" s="2">
        <v>24</v>
      </c>
      <c r="EX535" s="2">
        <v>19</v>
      </c>
      <c r="EY535" s="2">
        <v>29</v>
      </c>
      <c r="EZ535" s="2">
        <v>22</v>
      </c>
      <c r="FA535" s="2">
        <v>30</v>
      </c>
      <c r="FB535" s="2">
        <v>24</v>
      </c>
    </row>
    <row r="536" spans="1:158">
      <c r="A536" s="2" t="s">
        <v>0</v>
      </c>
      <c r="B536" s="2">
        <v>100</v>
      </c>
      <c r="D536" s="2">
        <v>100</v>
      </c>
      <c r="E536" s="2">
        <v>100</v>
      </c>
      <c r="F536" s="2">
        <v>100</v>
      </c>
      <c r="G536" s="2">
        <v>100</v>
      </c>
      <c r="H536" s="2">
        <v>100</v>
      </c>
      <c r="I536" s="2">
        <v>100</v>
      </c>
      <c r="J536" s="2">
        <v>100</v>
      </c>
      <c r="L536" s="2">
        <v>100</v>
      </c>
      <c r="M536" s="2">
        <v>100</v>
      </c>
      <c r="N536" s="2">
        <v>100</v>
      </c>
      <c r="O536" s="2">
        <v>100</v>
      </c>
      <c r="P536" s="2">
        <v>100</v>
      </c>
      <c r="R536" s="2">
        <v>100</v>
      </c>
      <c r="S536" s="2">
        <v>100</v>
      </c>
      <c r="T536" s="2">
        <v>100</v>
      </c>
      <c r="U536" s="2">
        <v>100</v>
      </c>
      <c r="V536" s="2">
        <v>100</v>
      </c>
      <c r="W536" s="2">
        <v>100</v>
      </c>
      <c r="X536" s="2">
        <v>100</v>
      </c>
      <c r="Y536" s="2">
        <v>100</v>
      </c>
      <c r="AA536" s="2">
        <v>100</v>
      </c>
      <c r="AB536" s="2">
        <v>100</v>
      </c>
      <c r="AC536" s="2">
        <v>100</v>
      </c>
      <c r="AD536" s="2">
        <v>100</v>
      </c>
      <c r="AE536" s="2">
        <v>100</v>
      </c>
      <c r="AF536" s="2">
        <v>100</v>
      </c>
      <c r="AH536" s="2">
        <v>100</v>
      </c>
      <c r="AI536" s="2">
        <v>100</v>
      </c>
      <c r="AJ536" s="2">
        <v>100</v>
      </c>
      <c r="AL536" s="2">
        <v>100</v>
      </c>
      <c r="AM536" s="2">
        <v>100</v>
      </c>
      <c r="AN536" s="2">
        <v>100</v>
      </c>
      <c r="AP536" s="2">
        <v>100</v>
      </c>
      <c r="AQ536" s="2">
        <v>100</v>
      </c>
      <c r="AR536" s="2">
        <v>100</v>
      </c>
      <c r="AS536" s="2">
        <v>100</v>
      </c>
      <c r="AT536" s="2">
        <v>100</v>
      </c>
      <c r="AU536" s="2">
        <v>100</v>
      </c>
      <c r="AV536" s="2">
        <v>100</v>
      </c>
      <c r="AX536" s="2">
        <v>100</v>
      </c>
      <c r="AY536" s="2">
        <v>100</v>
      </c>
      <c r="AZ536" s="2">
        <v>100</v>
      </c>
      <c r="BB536" s="2">
        <v>100</v>
      </c>
      <c r="BC536" s="2">
        <v>100</v>
      </c>
      <c r="BD536" s="2">
        <v>100</v>
      </c>
      <c r="BE536" s="2">
        <v>100</v>
      </c>
      <c r="BF536" s="2">
        <v>100</v>
      </c>
      <c r="BG536" s="2">
        <v>100</v>
      </c>
      <c r="BI536" s="2">
        <v>100</v>
      </c>
      <c r="BJ536" s="2">
        <v>100</v>
      </c>
      <c r="BK536" s="2">
        <v>100</v>
      </c>
      <c r="BL536" s="2">
        <v>100</v>
      </c>
      <c r="BM536" s="2">
        <v>100</v>
      </c>
      <c r="BN536" s="2">
        <v>100</v>
      </c>
      <c r="BO536" s="2">
        <v>100</v>
      </c>
      <c r="BQ536" s="2">
        <v>100</v>
      </c>
      <c r="BR536" s="2">
        <v>100</v>
      </c>
      <c r="BS536" s="2">
        <v>100</v>
      </c>
      <c r="BT536" s="2">
        <v>100</v>
      </c>
      <c r="BU536" s="2">
        <v>100</v>
      </c>
      <c r="BV536" s="2">
        <v>100</v>
      </c>
      <c r="BW536" s="2">
        <v>100</v>
      </c>
      <c r="BX536" s="2">
        <v>100</v>
      </c>
      <c r="BY536" s="2">
        <v>100</v>
      </c>
      <c r="CA536" s="2">
        <v>100</v>
      </c>
      <c r="CB536" s="2">
        <v>100</v>
      </c>
      <c r="CC536" s="2">
        <v>100</v>
      </c>
      <c r="CD536" s="2">
        <v>100</v>
      </c>
      <c r="CE536" s="2">
        <v>100</v>
      </c>
      <c r="CF536" s="2">
        <v>100</v>
      </c>
      <c r="CG536" s="2">
        <v>100</v>
      </c>
      <c r="CI536" s="2">
        <v>100</v>
      </c>
      <c r="CJ536" s="2">
        <v>100</v>
      </c>
      <c r="CK536" s="2">
        <v>100</v>
      </c>
      <c r="CL536" s="2">
        <v>100</v>
      </c>
      <c r="CM536" s="2">
        <v>100</v>
      </c>
      <c r="CN536" s="2">
        <v>100</v>
      </c>
      <c r="CO536" s="2">
        <v>100</v>
      </c>
      <c r="CP536" s="2">
        <v>100</v>
      </c>
      <c r="CQ536" s="2">
        <v>100</v>
      </c>
      <c r="CR536" s="2">
        <v>100</v>
      </c>
      <c r="CS536" s="2">
        <v>100</v>
      </c>
      <c r="CU536" s="2">
        <v>100</v>
      </c>
      <c r="CV536" s="2">
        <v>100</v>
      </c>
      <c r="CW536" s="2">
        <v>100</v>
      </c>
      <c r="CY536" s="2">
        <v>100</v>
      </c>
      <c r="CZ536" s="2">
        <v>100</v>
      </c>
      <c r="DA536" s="2">
        <v>100</v>
      </c>
      <c r="DB536" s="2">
        <v>100</v>
      </c>
      <c r="DC536" s="2">
        <v>100</v>
      </c>
      <c r="DE536" s="2">
        <v>100</v>
      </c>
      <c r="DF536" s="2">
        <v>100</v>
      </c>
      <c r="DG536" s="2">
        <v>100</v>
      </c>
      <c r="DH536" s="2">
        <v>100</v>
      </c>
      <c r="DJ536" s="2">
        <v>100</v>
      </c>
      <c r="DK536" s="2">
        <v>100</v>
      </c>
      <c r="DL536" s="2">
        <v>100</v>
      </c>
      <c r="DM536" s="2">
        <v>100</v>
      </c>
      <c r="DN536" s="2">
        <v>100</v>
      </c>
      <c r="DO536" s="2">
        <v>100</v>
      </c>
      <c r="DP536" s="2">
        <v>100</v>
      </c>
      <c r="DQ536" s="2">
        <v>100</v>
      </c>
      <c r="DR536" s="2">
        <v>100</v>
      </c>
      <c r="DS536" s="2">
        <v>100</v>
      </c>
      <c r="DU536" s="2">
        <v>100</v>
      </c>
      <c r="DV536" s="2">
        <v>100</v>
      </c>
      <c r="DW536" s="2">
        <v>100</v>
      </c>
      <c r="DX536" s="2">
        <v>100</v>
      </c>
      <c r="DY536" s="2">
        <v>100</v>
      </c>
      <c r="DZ536" s="2">
        <v>100</v>
      </c>
      <c r="EA536" s="2">
        <v>100</v>
      </c>
      <c r="EB536" s="2">
        <v>100</v>
      </c>
      <c r="EC536" s="2">
        <v>100</v>
      </c>
      <c r="ED536" s="2">
        <v>100</v>
      </c>
      <c r="EF536" s="2">
        <v>100</v>
      </c>
      <c r="EG536" s="2">
        <v>100</v>
      </c>
      <c r="EH536" s="2">
        <v>100</v>
      </c>
      <c r="EI536" s="2">
        <v>100</v>
      </c>
      <c r="EJ536" s="2">
        <v>100</v>
      </c>
      <c r="EL536" s="2">
        <v>100</v>
      </c>
      <c r="EM536" s="2">
        <v>100</v>
      </c>
      <c r="EN536" s="2">
        <v>100</v>
      </c>
      <c r="EO536" s="2">
        <v>100</v>
      </c>
      <c r="EP536" s="2">
        <v>100</v>
      </c>
      <c r="ER536" s="2">
        <v>100</v>
      </c>
      <c r="ES536" s="2">
        <v>100</v>
      </c>
      <c r="ET536" s="2">
        <v>100</v>
      </c>
      <c r="EU536" s="2">
        <v>100</v>
      </c>
      <c r="EV536" s="2">
        <v>100</v>
      </c>
      <c r="EX536" s="2">
        <v>100</v>
      </c>
      <c r="EY536" s="2">
        <v>100</v>
      </c>
      <c r="EZ536" s="2">
        <v>100</v>
      </c>
      <c r="FA536" s="2">
        <v>100</v>
      </c>
      <c r="FB536" s="2">
        <v>100</v>
      </c>
    </row>
    <row r="538" spans="1:158">
      <c r="A538" s="2" t="s">
        <v>237</v>
      </c>
    </row>
    <row r="539" spans="1:158">
      <c r="A539" s="2" t="s">
        <v>238</v>
      </c>
      <c r="B539" s="2">
        <v>68</v>
      </c>
      <c r="D539" s="2">
        <v>70</v>
      </c>
      <c r="E539" s="2">
        <v>71</v>
      </c>
      <c r="F539" s="2">
        <v>58</v>
      </c>
      <c r="G539" s="2">
        <v>75</v>
      </c>
      <c r="H539" s="2">
        <v>70</v>
      </c>
      <c r="I539" s="2">
        <v>48</v>
      </c>
      <c r="J539" s="2">
        <v>68</v>
      </c>
      <c r="L539" s="2">
        <v>70</v>
      </c>
      <c r="M539" s="2">
        <v>58</v>
      </c>
      <c r="N539" s="2">
        <v>71</v>
      </c>
      <c r="O539" s="2">
        <v>48</v>
      </c>
      <c r="P539" s="2">
        <v>68</v>
      </c>
      <c r="R539" s="2">
        <v>75</v>
      </c>
      <c r="S539" s="2">
        <v>67</v>
      </c>
      <c r="T539" s="2">
        <v>63</v>
      </c>
      <c r="U539" s="2">
        <v>57</v>
      </c>
      <c r="V539" s="2">
        <v>66</v>
      </c>
      <c r="W539" s="2">
        <v>71</v>
      </c>
      <c r="X539" s="2">
        <v>50</v>
      </c>
      <c r="Y539" s="2">
        <v>68</v>
      </c>
      <c r="AA539" s="2">
        <v>72</v>
      </c>
      <c r="AB539" s="2">
        <v>64</v>
      </c>
      <c r="AC539" s="2">
        <v>69</v>
      </c>
      <c r="AD539" s="2">
        <v>68</v>
      </c>
      <c r="AE539" s="2">
        <v>61</v>
      </c>
      <c r="AF539" s="2">
        <v>68</v>
      </c>
      <c r="AH539" s="2">
        <v>69</v>
      </c>
      <c r="AI539" s="2">
        <v>64</v>
      </c>
      <c r="AJ539" s="2">
        <v>68</v>
      </c>
      <c r="AL539" s="2">
        <v>69</v>
      </c>
      <c r="AM539" s="2">
        <v>65</v>
      </c>
      <c r="AN539" s="2">
        <v>68</v>
      </c>
      <c r="AP539" s="2">
        <v>65</v>
      </c>
      <c r="AQ539" s="2">
        <v>71</v>
      </c>
      <c r="AR539" s="2">
        <v>67</v>
      </c>
      <c r="AS539" s="2">
        <v>73</v>
      </c>
      <c r="AT539" s="2">
        <v>69</v>
      </c>
      <c r="AU539" s="2">
        <v>62</v>
      </c>
      <c r="AV539" s="2">
        <v>68</v>
      </c>
      <c r="AX539" s="2">
        <v>60</v>
      </c>
      <c r="AY539" s="2">
        <v>75</v>
      </c>
      <c r="AZ539" s="2">
        <v>68</v>
      </c>
      <c r="BB539" s="2">
        <v>60</v>
      </c>
      <c r="BC539" s="2">
        <v>66</v>
      </c>
      <c r="BD539" s="2">
        <v>67</v>
      </c>
      <c r="BE539" s="2">
        <v>79</v>
      </c>
      <c r="BF539" s="2">
        <v>70</v>
      </c>
      <c r="BG539" s="2">
        <v>68</v>
      </c>
      <c r="BI539" s="2">
        <v>66</v>
      </c>
      <c r="BJ539" s="2">
        <v>71</v>
      </c>
      <c r="BK539" s="2">
        <v>74</v>
      </c>
      <c r="BL539" s="2">
        <v>62</v>
      </c>
      <c r="BM539" s="2">
        <v>63</v>
      </c>
      <c r="BN539" s="2">
        <v>64</v>
      </c>
      <c r="BO539" s="2">
        <v>68</v>
      </c>
      <c r="BQ539" s="2">
        <v>63</v>
      </c>
      <c r="BR539" s="2">
        <v>62</v>
      </c>
      <c r="BS539" s="2">
        <v>67</v>
      </c>
      <c r="BT539" s="2">
        <v>67</v>
      </c>
      <c r="BU539" s="2">
        <v>74</v>
      </c>
      <c r="BV539" s="2">
        <v>81</v>
      </c>
      <c r="BW539" s="2">
        <v>69</v>
      </c>
      <c r="BX539" s="2">
        <v>74</v>
      </c>
      <c r="BY539" s="2">
        <v>68</v>
      </c>
      <c r="CA539" s="2">
        <v>57</v>
      </c>
      <c r="CB539" s="2">
        <v>63</v>
      </c>
      <c r="CC539" s="2">
        <v>67</v>
      </c>
      <c r="CD539" s="2">
        <v>72</v>
      </c>
      <c r="CE539" s="2">
        <v>69</v>
      </c>
      <c r="CF539" s="2">
        <v>79</v>
      </c>
      <c r="CG539" s="2">
        <v>68</v>
      </c>
      <c r="CI539" s="2">
        <v>59</v>
      </c>
      <c r="CJ539" s="2">
        <v>68</v>
      </c>
      <c r="CK539" s="2">
        <v>79</v>
      </c>
      <c r="CL539" s="2">
        <v>77</v>
      </c>
      <c r="CM539" s="2">
        <v>69</v>
      </c>
      <c r="CN539" s="2">
        <v>65</v>
      </c>
      <c r="CO539" s="2">
        <v>75</v>
      </c>
      <c r="CP539" s="2">
        <v>57</v>
      </c>
      <c r="CQ539" s="2">
        <v>67</v>
      </c>
      <c r="CR539" s="2">
        <v>79</v>
      </c>
      <c r="CS539" s="2">
        <v>68</v>
      </c>
      <c r="CU539" s="2">
        <v>71</v>
      </c>
      <c r="CV539" s="2">
        <v>65</v>
      </c>
      <c r="CW539" s="2">
        <v>66</v>
      </c>
      <c r="CY539" s="2">
        <v>66</v>
      </c>
      <c r="CZ539" s="2">
        <v>63</v>
      </c>
      <c r="DA539" s="2">
        <v>73</v>
      </c>
      <c r="DB539" s="2">
        <v>65</v>
      </c>
      <c r="DC539" s="2">
        <v>68</v>
      </c>
      <c r="DE539" s="2">
        <v>68</v>
      </c>
      <c r="DF539" s="2">
        <v>54</v>
      </c>
      <c r="DG539" s="2">
        <v>82</v>
      </c>
      <c r="DH539" s="2">
        <v>68</v>
      </c>
      <c r="DJ539" s="2">
        <v>66</v>
      </c>
      <c r="DK539" s="2">
        <v>64</v>
      </c>
      <c r="DL539" s="2">
        <v>72</v>
      </c>
      <c r="DM539" s="2">
        <v>72</v>
      </c>
      <c r="DN539" s="2">
        <v>81</v>
      </c>
      <c r="DO539" s="2">
        <v>55</v>
      </c>
      <c r="DP539" s="2">
        <v>48</v>
      </c>
      <c r="DQ539" s="2">
        <v>65</v>
      </c>
      <c r="DR539" s="2">
        <v>71</v>
      </c>
      <c r="DS539" s="2">
        <v>69</v>
      </c>
      <c r="DU539" s="2">
        <v>55</v>
      </c>
      <c r="DV539" s="2">
        <v>70</v>
      </c>
      <c r="DW539" s="2">
        <v>69</v>
      </c>
      <c r="DX539" s="2">
        <v>74</v>
      </c>
      <c r="DY539" s="2">
        <v>78</v>
      </c>
      <c r="DZ539" s="2">
        <v>67</v>
      </c>
      <c r="EA539" s="2">
        <v>81</v>
      </c>
      <c r="EB539" s="2">
        <v>65</v>
      </c>
      <c r="EC539" s="2">
        <v>70</v>
      </c>
      <c r="ED539" s="2">
        <v>69</v>
      </c>
      <c r="EF539" s="2">
        <v>62</v>
      </c>
      <c r="EG539" s="2">
        <v>71</v>
      </c>
      <c r="EH539" s="2">
        <v>69</v>
      </c>
      <c r="EI539" s="2">
        <v>71</v>
      </c>
      <c r="EJ539" s="2">
        <v>69</v>
      </c>
      <c r="EL539" s="2">
        <v>67</v>
      </c>
      <c r="EM539" s="2">
        <v>70</v>
      </c>
      <c r="EN539" s="2">
        <v>69</v>
      </c>
      <c r="EO539" s="2">
        <v>74</v>
      </c>
      <c r="EP539" s="2">
        <v>69</v>
      </c>
      <c r="ER539" s="2">
        <v>65</v>
      </c>
      <c r="ES539" s="2">
        <v>71</v>
      </c>
      <c r="ET539" s="2">
        <v>69</v>
      </c>
      <c r="EU539" s="2">
        <v>75</v>
      </c>
      <c r="EV539" s="2">
        <v>69</v>
      </c>
      <c r="EX539" s="2">
        <v>70</v>
      </c>
      <c r="EY539" s="2">
        <v>62</v>
      </c>
      <c r="EZ539" s="2">
        <v>70</v>
      </c>
      <c r="FA539" s="2">
        <v>74</v>
      </c>
      <c r="FB539" s="2">
        <v>69</v>
      </c>
    </row>
    <row r="540" spans="1:158">
      <c r="A540" s="2" t="s">
        <v>239</v>
      </c>
      <c r="B540" s="2">
        <v>32</v>
      </c>
      <c r="D540" s="2">
        <v>30</v>
      </c>
      <c r="E540" s="2">
        <v>29</v>
      </c>
      <c r="F540" s="2">
        <v>42</v>
      </c>
      <c r="G540" s="2">
        <v>25</v>
      </c>
      <c r="H540" s="2">
        <v>30</v>
      </c>
      <c r="I540" s="2">
        <v>52</v>
      </c>
      <c r="J540" s="2">
        <v>32</v>
      </c>
      <c r="L540" s="2">
        <v>30</v>
      </c>
      <c r="M540" s="2">
        <v>42</v>
      </c>
      <c r="N540" s="2">
        <v>29</v>
      </c>
      <c r="O540" s="2">
        <v>52</v>
      </c>
      <c r="P540" s="2">
        <v>32</v>
      </c>
      <c r="R540" s="2">
        <v>25</v>
      </c>
      <c r="S540" s="2">
        <v>33</v>
      </c>
      <c r="T540" s="2">
        <v>37</v>
      </c>
      <c r="U540" s="2">
        <v>43</v>
      </c>
      <c r="V540" s="2">
        <v>34</v>
      </c>
      <c r="W540" s="2">
        <v>29</v>
      </c>
      <c r="X540" s="2">
        <v>50</v>
      </c>
      <c r="Y540" s="2">
        <v>32</v>
      </c>
      <c r="AA540" s="2">
        <v>28</v>
      </c>
      <c r="AB540" s="2">
        <v>36</v>
      </c>
      <c r="AC540" s="2">
        <v>31</v>
      </c>
      <c r="AD540" s="2">
        <v>32</v>
      </c>
      <c r="AE540" s="2">
        <v>39</v>
      </c>
      <c r="AF540" s="2">
        <v>32</v>
      </c>
      <c r="AH540" s="2">
        <v>31</v>
      </c>
      <c r="AI540" s="2">
        <v>36</v>
      </c>
      <c r="AJ540" s="2">
        <v>32</v>
      </c>
      <c r="AL540" s="2">
        <v>31</v>
      </c>
      <c r="AM540" s="2">
        <v>35</v>
      </c>
      <c r="AN540" s="2">
        <v>32</v>
      </c>
      <c r="AP540" s="2">
        <v>35</v>
      </c>
      <c r="AQ540" s="2">
        <v>29</v>
      </c>
      <c r="AR540" s="2">
        <v>33</v>
      </c>
      <c r="AS540" s="2">
        <v>27</v>
      </c>
      <c r="AT540" s="2">
        <v>31</v>
      </c>
      <c r="AU540" s="2">
        <v>38</v>
      </c>
      <c r="AV540" s="2">
        <v>32</v>
      </c>
      <c r="AX540" s="2">
        <v>40</v>
      </c>
      <c r="AY540" s="2">
        <v>25</v>
      </c>
      <c r="AZ540" s="2">
        <v>32</v>
      </c>
      <c r="BB540" s="2">
        <v>40</v>
      </c>
      <c r="BC540" s="2">
        <v>34</v>
      </c>
      <c r="BD540" s="2">
        <v>33</v>
      </c>
      <c r="BE540" s="2">
        <v>21</v>
      </c>
      <c r="BF540" s="2">
        <v>30</v>
      </c>
      <c r="BG540" s="2">
        <v>32</v>
      </c>
      <c r="BI540" s="2">
        <v>34</v>
      </c>
      <c r="BJ540" s="2">
        <v>29</v>
      </c>
      <c r="BK540" s="2">
        <v>26</v>
      </c>
      <c r="BL540" s="2">
        <v>38</v>
      </c>
      <c r="BM540" s="2">
        <v>37</v>
      </c>
      <c r="BN540" s="2">
        <v>36</v>
      </c>
      <c r="BO540" s="2">
        <v>32</v>
      </c>
      <c r="BQ540" s="2">
        <v>37</v>
      </c>
      <c r="BR540" s="2">
        <v>38</v>
      </c>
      <c r="BS540" s="2">
        <v>33</v>
      </c>
      <c r="BT540" s="2">
        <v>33</v>
      </c>
      <c r="BU540" s="2">
        <v>26</v>
      </c>
      <c r="BV540" s="2">
        <v>19</v>
      </c>
      <c r="BW540" s="2">
        <v>31</v>
      </c>
      <c r="BX540" s="2">
        <v>26</v>
      </c>
      <c r="BY540" s="2">
        <v>32</v>
      </c>
      <c r="CA540" s="2">
        <v>43</v>
      </c>
      <c r="CB540" s="2">
        <v>37</v>
      </c>
      <c r="CC540" s="2">
        <v>33</v>
      </c>
      <c r="CD540" s="2">
        <v>28</v>
      </c>
      <c r="CE540" s="2">
        <v>31</v>
      </c>
      <c r="CF540" s="2">
        <v>21</v>
      </c>
      <c r="CG540" s="2">
        <v>32</v>
      </c>
      <c r="CI540" s="2">
        <v>41</v>
      </c>
      <c r="CJ540" s="2">
        <v>32</v>
      </c>
      <c r="CK540" s="2">
        <v>21</v>
      </c>
      <c r="CL540" s="2">
        <v>23</v>
      </c>
      <c r="CM540" s="2">
        <v>31</v>
      </c>
      <c r="CN540" s="2">
        <v>35</v>
      </c>
      <c r="CO540" s="2">
        <v>25</v>
      </c>
      <c r="CP540" s="2">
        <v>43</v>
      </c>
      <c r="CQ540" s="2">
        <v>33</v>
      </c>
      <c r="CR540" s="2">
        <v>21</v>
      </c>
      <c r="CS540" s="2">
        <v>32</v>
      </c>
      <c r="CU540" s="2">
        <v>29</v>
      </c>
      <c r="CV540" s="2">
        <v>35</v>
      </c>
      <c r="CW540" s="2">
        <v>34</v>
      </c>
      <c r="CY540" s="2">
        <v>34</v>
      </c>
      <c r="CZ540" s="2">
        <v>37</v>
      </c>
      <c r="DA540" s="2">
        <v>27</v>
      </c>
      <c r="DB540" s="2">
        <v>35</v>
      </c>
      <c r="DC540" s="2">
        <v>32</v>
      </c>
      <c r="DE540" s="2">
        <v>32</v>
      </c>
      <c r="DF540" s="2">
        <v>46</v>
      </c>
      <c r="DG540" s="2">
        <v>18</v>
      </c>
      <c r="DH540" s="2">
        <v>32</v>
      </c>
      <c r="DJ540" s="2">
        <v>34</v>
      </c>
      <c r="DK540" s="2">
        <v>36</v>
      </c>
      <c r="DL540" s="2">
        <v>28</v>
      </c>
      <c r="DM540" s="2">
        <v>28</v>
      </c>
      <c r="DN540" s="2">
        <v>19</v>
      </c>
      <c r="DO540" s="2">
        <v>45</v>
      </c>
      <c r="DP540" s="2">
        <v>52</v>
      </c>
      <c r="DQ540" s="2">
        <v>35</v>
      </c>
      <c r="DR540" s="2">
        <v>29</v>
      </c>
      <c r="DS540" s="2">
        <v>31</v>
      </c>
      <c r="DU540" s="2">
        <v>45</v>
      </c>
      <c r="DV540" s="2">
        <v>30</v>
      </c>
      <c r="DW540" s="2">
        <v>31</v>
      </c>
      <c r="DX540" s="2">
        <v>26</v>
      </c>
      <c r="DY540" s="2">
        <v>22</v>
      </c>
      <c r="DZ540" s="2">
        <v>33</v>
      </c>
      <c r="EA540" s="2">
        <v>19</v>
      </c>
      <c r="EB540" s="2">
        <v>35</v>
      </c>
      <c r="EC540" s="2">
        <v>30</v>
      </c>
      <c r="ED540" s="2">
        <v>31</v>
      </c>
      <c r="EF540" s="2">
        <v>38</v>
      </c>
      <c r="EG540" s="2">
        <v>29</v>
      </c>
      <c r="EH540" s="2">
        <v>31</v>
      </c>
      <c r="EI540" s="2">
        <v>29</v>
      </c>
      <c r="EJ540" s="2">
        <v>31</v>
      </c>
      <c r="EL540" s="2">
        <v>33</v>
      </c>
      <c r="EM540" s="2">
        <v>30</v>
      </c>
      <c r="EN540" s="2">
        <v>31</v>
      </c>
      <c r="EO540" s="2">
        <v>26</v>
      </c>
      <c r="EP540" s="2">
        <v>31</v>
      </c>
      <c r="ER540" s="2">
        <v>35</v>
      </c>
      <c r="ES540" s="2">
        <v>29</v>
      </c>
      <c r="ET540" s="2">
        <v>31</v>
      </c>
      <c r="EU540" s="2">
        <v>25</v>
      </c>
      <c r="EV540" s="2">
        <v>31</v>
      </c>
      <c r="EX540" s="2">
        <v>30</v>
      </c>
      <c r="EY540" s="2">
        <v>38</v>
      </c>
      <c r="EZ540" s="2">
        <v>30</v>
      </c>
      <c r="FA540" s="2">
        <v>26</v>
      </c>
      <c r="FB540" s="2">
        <v>31</v>
      </c>
    </row>
    <row r="541" spans="1:158">
      <c r="A541" s="2" t="s">
        <v>0</v>
      </c>
      <c r="B541" s="2">
        <v>100</v>
      </c>
      <c r="D541" s="2">
        <v>100</v>
      </c>
      <c r="E541" s="2">
        <v>100</v>
      </c>
      <c r="F541" s="2">
        <v>100</v>
      </c>
      <c r="G541" s="2">
        <v>100</v>
      </c>
      <c r="H541" s="2">
        <v>100</v>
      </c>
      <c r="I541" s="2">
        <v>100</v>
      </c>
      <c r="J541" s="2">
        <v>100</v>
      </c>
      <c r="L541" s="2">
        <v>100</v>
      </c>
      <c r="M541" s="2">
        <v>100</v>
      </c>
      <c r="N541" s="2">
        <v>100</v>
      </c>
      <c r="O541" s="2">
        <v>100</v>
      </c>
      <c r="P541" s="2">
        <v>100</v>
      </c>
      <c r="R541" s="2">
        <v>100</v>
      </c>
      <c r="S541" s="2">
        <v>100</v>
      </c>
      <c r="T541" s="2">
        <v>100</v>
      </c>
      <c r="U541" s="2">
        <v>100</v>
      </c>
      <c r="V541" s="2">
        <v>100</v>
      </c>
      <c r="W541" s="2">
        <v>100</v>
      </c>
      <c r="X541" s="2">
        <v>100</v>
      </c>
      <c r="Y541" s="2">
        <v>100</v>
      </c>
      <c r="AA541" s="2">
        <v>100</v>
      </c>
      <c r="AB541" s="2">
        <v>100</v>
      </c>
      <c r="AC541" s="2">
        <v>100</v>
      </c>
      <c r="AD541" s="2">
        <v>100</v>
      </c>
      <c r="AE541" s="2">
        <v>100</v>
      </c>
      <c r="AF541" s="2">
        <v>100</v>
      </c>
      <c r="AH541" s="2">
        <v>100</v>
      </c>
      <c r="AI541" s="2">
        <v>100</v>
      </c>
      <c r="AJ541" s="2">
        <v>100</v>
      </c>
      <c r="AL541" s="2">
        <v>100</v>
      </c>
      <c r="AM541" s="2">
        <v>100</v>
      </c>
      <c r="AN541" s="2">
        <v>100</v>
      </c>
      <c r="AP541" s="2">
        <v>100</v>
      </c>
      <c r="AQ541" s="2">
        <v>100</v>
      </c>
      <c r="AR541" s="2">
        <v>100</v>
      </c>
      <c r="AS541" s="2">
        <v>100</v>
      </c>
      <c r="AT541" s="2">
        <v>100</v>
      </c>
      <c r="AU541" s="2">
        <v>100</v>
      </c>
      <c r="AV541" s="2">
        <v>100</v>
      </c>
      <c r="AX541" s="2">
        <v>100</v>
      </c>
      <c r="AY541" s="2">
        <v>100</v>
      </c>
      <c r="AZ541" s="2">
        <v>100</v>
      </c>
      <c r="BB541" s="2">
        <v>100</v>
      </c>
      <c r="BC541" s="2">
        <v>100</v>
      </c>
      <c r="BD541" s="2">
        <v>100</v>
      </c>
      <c r="BE541" s="2">
        <v>100</v>
      </c>
      <c r="BF541" s="2">
        <v>100</v>
      </c>
      <c r="BG541" s="2">
        <v>100</v>
      </c>
      <c r="BI541" s="2">
        <v>100</v>
      </c>
      <c r="BJ541" s="2">
        <v>100</v>
      </c>
      <c r="BK541" s="2">
        <v>100</v>
      </c>
      <c r="BL541" s="2">
        <v>100</v>
      </c>
      <c r="BM541" s="2">
        <v>100</v>
      </c>
      <c r="BN541" s="2">
        <v>100</v>
      </c>
      <c r="BO541" s="2">
        <v>100</v>
      </c>
      <c r="BQ541" s="2">
        <v>100</v>
      </c>
      <c r="BR541" s="2">
        <v>100</v>
      </c>
      <c r="BS541" s="2">
        <v>100</v>
      </c>
      <c r="BT541" s="2">
        <v>100</v>
      </c>
      <c r="BU541" s="2">
        <v>100</v>
      </c>
      <c r="BV541" s="2">
        <v>100</v>
      </c>
      <c r="BW541" s="2">
        <v>100</v>
      </c>
      <c r="BX541" s="2">
        <v>100</v>
      </c>
      <c r="BY541" s="2">
        <v>100</v>
      </c>
      <c r="CA541" s="2">
        <v>100</v>
      </c>
      <c r="CB541" s="2">
        <v>100</v>
      </c>
      <c r="CC541" s="2">
        <v>100</v>
      </c>
      <c r="CD541" s="2">
        <v>100</v>
      </c>
      <c r="CE541" s="2">
        <v>100</v>
      </c>
      <c r="CF541" s="2">
        <v>100</v>
      </c>
      <c r="CG541" s="2">
        <v>100</v>
      </c>
      <c r="CI541" s="2">
        <v>100</v>
      </c>
      <c r="CJ541" s="2">
        <v>100</v>
      </c>
      <c r="CK541" s="2">
        <v>100</v>
      </c>
      <c r="CL541" s="2">
        <v>100</v>
      </c>
      <c r="CM541" s="2">
        <v>100</v>
      </c>
      <c r="CN541" s="2">
        <v>100</v>
      </c>
      <c r="CO541" s="2">
        <v>100</v>
      </c>
      <c r="CP541" s="2">
        <v>100</v>
      </c>
      <c r="CQ541" s="2">
        <v>100</v>
      </c>
      <c r="CR541" s="2">
        <v>100</v>
      </c>
      <c r="CS541" s="2">
        <v>100</v>
      </c>
      <c r="CU541" s="2">
        <v>100</v>
      </c>
      <c r="CV541" s="2">
        <v>100</v>
      </c>
      <c r="CW541" s="2">
        <v>100</v>
      </c>
      <c r="CY541" s="2">
        <v>100</v>
      </c>
      <c r="CZ541" s="2">
        <v>100</v>
      </c>
      <c r="DA541" s="2">
        <v>100</v>
      </c>
      <c r="DB541" s="2">
        <v>100</v>
      </c>
      <c r="DC541" s="2">
        <v>100</v>
      </c>
      <c r="DE541" s="2">
        <v>100</v>
      </c>
      <c r="DF541" s="2">
        <v>100</v>
      </c>
      <c r="DG541" s="2">
        <v>100</v>
      </c>
      <c r="DH541" s="2">
        <v>100</v>
      </c>
      <c r="DJ541" s="2">
        <v>100</v>
      </c>
      <c r="DK541" s="2">
        <v>100</v>
      </c>
      <c r="DL541" s="2">
        <v>100</v>
      </c>
      <c r="DM541" s="2">
        <v>100</v>
      </c>
      <c r="DN541" s="2">
        <v>100</v>
      </c>
      <c r="DO541" s="2">
        <v>100</v>
      </c>
      <c r="DP541" s="2">
        <v>100</v>
      </c>
      <c r="DQ541" s="2">
        <v>100</v>
      </c>
      <c r="DR541" s="2">
        <v>100</v>
      </c>
      <c r="DS541" s="2">
        <v>100</v>
      </c>
      <c r="DU541" s="2">
        <v>100</v>
      </c>
      <c r="DV541" s="2">
        <v>100</v>
      </c>
      <c r="DW541" s="2">
        <v>100</v>
      </c>
      <c r="DX541" s="2">
        <v>100</v>
      </c>
      <c r="DY541" s="2">
        <v>100</v>
      </c>
      <c r="DZ541" s="2">
        <v>100</v>
      </c>
      <c r="EA541" s="2">
        <v>100</v>
      </c>
      <c r="EB541" s="2">
        <v>100</v>
      </c>
      <c r="EC541" s="2">
        <v>100</v>
      </c>
      <c r="ED541" s="2">
        <v>100</v>
      </c>
      <c r="EF541" s="2">
        <v>100</v>
      </c>
      <c r="EG541" s="2">
        <v>100</v>
      </c>
      <c r="EH541" s="2">
        <v>100</v>
      </c>
      <c r="EI541" s="2">
        <v>100</v>
      </c>
      <c r="EJ541" s="2">
        <v>100</v>
      </c>
      <c r="EL541" s="2">
        <v>100</v>
      </c>
      <c r="EM541" s="2">
        <v>100</v>
      </c>
      <c r="EN541" s="2">
        <v>100</v>
      </c>
      <c r="EO541" s="2">
        <v>100</v>
      </c>
      <c r="EP541" s="2">
        <v>100</v>
      </c>
      <c r="ER541" s="2">
        <v>100</v>
      </c>
      <c r="ES541" s="2">
        <v>100</v>
      </c>
      <c r="ET541" s="2">
        <v>100</v>
      </c>
      <c r="EU541" s="2">
        <v>100</v>
      </c>
      <c r="EV541" s="2">
        <v>100</v>
      </c>
      <c r="EX541" s="2">
        <v>100</v>
      </c>
      <c r="EY541" s="2">
        <v>100</v>
      </c>
      <c r="EZ541" s="2">
        <v>100</v>
      </c>
      <c r="FA541" s="2">
        <v>100</v>
      </c>
      <c r="FB541" s="2">
        <v>100</v>
      </c>
    </row>
    <row r="543" spans="1:158">
      <c r="A543" s="2" t="s">
        <v>240</v>
      </c>
      <c r="B543" s="7">
        <v>1200</v>
      </c>
      <c r="D543" s="2">
        <v>388</v>
      </c>
      <c r="E543" s="2">
        <v>145</v>
      </c>
      <c r="F543" s="2">
        <v>193</v>
      </c>
      <c r="G543" s="2">
        <v>121</v>
      </c>
      <c r="H543" s="2">
        <v>304</v>
      </c>
      <c r="I543" s="2">
        <v>49</v>
      </c>
      <c r="J543" s="7">
        <v>1200</v>
      </c>
      <c r="L543" s="2">
        <v>533</v>
      </c>
      <c r="M543" s="2">
        <v>193</v>
      </c>
      <c r="N543" s="2">
        <v>425</v>
      </c>
      <c r="O543" s="2">
        <v>49</v>
      </c>
      <c r="P543" s="7">
        <v>1200</v>
      </c>
      <c r="R543" s="2">
        <v>256</v>
      </c>
      <c r="S543" s="2">
        <v>316</v>
      </c>
      <c r="T543" s="2">
        <v>69</v>
      </c>
      <c r="U543" s="2">
        <v>90</v>
      </c>
      <c r="V543" s="2">
        <v>297</v>
      </c>
      <c r="W543" s="2">
        <v>139</v>
      </c>
      <c r="X543" s="2">
        <v>33</v>
      </c>
      <c r="Y543" s="7">
        <v>1200</v>
      </c>
      <c r="AA543" s="2">
        <v>267</v>
      </c>
      <c r="AB543" s="2">
        <v>213</v>
      </c>
      <c r="AC543" s="2">
        <v>307</v>
      </c>
      <c r="AD543" s="2">
        <v>266</v>
      </c>
      <c r="AE543" s="2">
        <v>147</v>
      </c>
      <c r="AF543" s="7">
        <v>1200</v>
      </c>
      <c r="AH543" s="2">
        <v>813</v>
      </c>
      <c r="AI543" s="2">
        <v>387</v>
      </c>
      <c r="AJ543" s="7">
        <v>1200</v>
      </c>
      <c r="AL543" s="2">
        <v>794</v>
      </c>
      <c r="AM543" s="2">
        <v>406</v>
      </c>
      <c r="AN543" s="7">
        <v>1200</v>
      </c>
      <c r="AP543" s="2">
        <v>369</v>
      </c>
      <c r="AQ543" s="2">
        <v>333</v>
      </c>
      <c r="AR543" s="2">
        <v>203</v>
      </c>
      <c r="AS543" s="2">
        <v>62</v>
      </c>
      <c r="AT543" s="2">
        <v>120</v>
      </c>
      <c r="AU543" s="2">
        <v>113</v>
      </c>
      <c r="AV543" s="7">
        <v>1200</v>
      </c>
      <c r="AX543" s="2">
        <v>625</v>
      </c>
      <c r="AY543" s="2">
        <v>575</v>
      </c>
      <c r="AZ543" s="7">
        <v>1200</v>
      </c>
      <c r="BB543" s="2">
        <v>185</v>
      </c>
      <c r="BC543" s="2">
        <v>288</v>
      </c>
      <c r="BD543" s="2">
        <v>248</v>
      </c>
      <c r="BE543" s="2">
        <v>264</v>
      </c>
      <c r="BF543" s="2">
        <v>215</v>
      </c>
      <c r="BG543" s="7">
        <v>1200</v>
      </c>
      <c r="BI543" s="2">
        <v>837</v>
      </c>
      <c r="BJ543" s="2">
        <v>173</v>
      </c>
      <c r="BK543" s="2">
        <v>122</v>
      </c>
      <c r="BL543" s="2">
        <v>37</v>
      </c>
      <c r="BM543" s="2">
        <v>21</v>
      </c>
      <c r="BN543" s="2">
        <v>10</v>
      </c>
      <c r="BO543" s="7">
        <v>1200</v>
      </c>
      <c r="BQ543" s="2">
        <v>186</v>
      </c>
      <c r="BR543" s="2">
        <v>257</v>
      </c>
      <c r="BS543" s="2">
        <v>229</v>
      </c>
      <c r="BT543" s="2">
        <v>151</v>
      </c>
      <c r="BU543" s="2">
        <v>161</v>
      </c>
      <c r="BV543" s="2">
        <v>30</v>
      </c>
      <c r="BW543" s="2">
        <v>20</v>
      </c>
      <c r="BX543" s="2">
        <v>166</v>
      </c>
      <c r="BY543" s="7">
        <v>1200</v>
      </c>
      <c r="CA543" s="2">
        <v>49</v>
      </c>
      <c r="CB543" s="2">
        <v>249</v>
      </c>
      <c r="CC543" s="2">
        <v>355</v>
      </c>
      <c r="CD543" s="2">
        <v>320</v>
      </c>
      <c r="CE543" s="2">
        <v>182</v>
      </c>
      <c r="CF543" s="2">
        <v>45</v>
      </c>
      <c r="CG543" s="7">
        <v>1200</v>
      </c>
      <c r="CI543" s="2">
        <v>342</v>
      </c>
      <c r="CJ543" s="2">
        <v>120</v>
      </c>
      <c r="CK543" s="2">
        <v>89</v>
      </c>
      <c r="CL543" s="2">
        <v>38</v>
      </c>
      <c r="CM543" s="2">
        <v>131</v>
      </c>
      <c r="CN543" s="2">
        <v>52</v>
      </c>
      <c r="CO543" s="2">
        <v>224</v>
      </c>
      <c r="CP543" s="2">
        <v>35</v>
      </c>
      <c r="CQ543" s="2">
        <v>124</v>
      </c>
      <c r="CR543" s="2">
        <v>45</v>
      </c>
      <c r="CS543" s="7">
        <v>1200</v>
      </c>
      <c r="CU543" s="2">
        <v>158</v>
      </c>
      <c r="CV543" s="2">
        <v>686</v>
      </c>
      <c r="CW543" s="2">
        <v>844</v>
      </c>
      <c r="CY543" s="2">
        <v>215</v>
      </c>
      <c r="CZ543" s="2">
        <v>272</v>
      </c>
      <c r="DA543" s="2">
        <v>428</v>
      </c>
      <c r="DB543" s="2">
        <v>285</v>
      </c>
      <c r="DC543" s="7">
        <v>1200</v>
      </c>
      <c r="DE543" s="7">
        <v>1071</v>
      </c>
      <c r="DF543" s="2">
        <v>94</v>
      </c>
      <c r="DG543" s="2">
        <v>35</v>
      </c>
      <c r="DH543" s="7">
        <v>1200</v>
      </c>
      <c r="DJ543" s="2">
        <v>164</v>
      </c>
      <c r="DK543" s="2">
        <v>92</v>
      </c>
      <c r="DL543" s="2">
        <v>64</v>
      </c>
      <c r="DM543" s="2">
        <v>159</v>
      </c>
      <c r="DN543" s="2">
        <v>72</v>
      </c>
      <c r="DO543" s="2">
        <v>21</v>
      </c>
      <c r="DP543" s="2">
        <v>15</v>
      </c>
      <c r="DQ543" s="2">
        <v>42</v>
      </c>
      <c r="DR543" s="2">
        <v>400</v>
      </c>
      <c r="DS543" s="7">
        <v>1029</v>
      </c>
      <c r="DU543" s="2">
        <v>82</v>
      </c>
      <c r="DV543" s="2">
        <v>98</v>
      </c>
      <c r="DW543" s="2">
        <v>178</v>
      </c>
      <c r="DX543" s="2">
        <v>137</v>
      </c>
      <c r="DY543" s="2">
        <v>35</v>
      </c>
      <c r="DZ543" s="2">
        <v>26</v>
      </c>
      <c r="EA543" s="2">
        <v>22</v>
      </c>
      <c r="EB543" s="2">
        <v>100</v>
      </c>
      <c r="EC543" s="2">
        <v>351</v>
      </c>
      <c r="ED543" s="7">
        <v>1029</v>
      </c>
      <c r="EF543" s="2">
        <v>71</v>
      </c>
      <c r="EG543" s="2">
        <v>135</v>
      </c>
      <c r="EH543" s="2">
        <v>527</v>
      </c>
      <c r="EI543" s="2">
        <v>296</v>
      </c>
      <c r="EJ543" s="7">
        <v>1029</v>
      </c>
      <c r="EL543" s="2">
        <v>139</v>
      </c>
      <c r="EM543" s="2">
        <v>115</v>
      </c>
      <c r="EN543" s="2">
        <v>719</v>
      </c>
      <c r="EO543" s="2">
        <v>56</v>
      </c>
      <c r="EP543" s="7">
        <v>1029</v>
      </c>
      <c r="ER543" s="2">
        <v>176</v>
      </c>
      <c r="ES543" s="2">
        <v>173</v>
      </c>
      <c r="ET543" s="2">
        <v>550</v>
      </c>
      <c r="EU543" s="2">
        <v>130</v>
      </c>
      <c r="EV543" s="7">
        <v>1029</v>
      </c>
      <c r="EX543" s="2">
        <v>145</v>
      </c>
      <c r="EY543" s="2">
        <v>183</v>
      </c>
      <c r="EZ543" s="2">
        <v>557</v>
      </c>
      <c r="FA543" s="2">
        <v>144</v>
      </c>
      <c r="FB543" s="7">
        <v>1029</v>
      </c>
    </row>
    <row r="545" spans="1:112">
      <c r="A545" s="2" t="s">
        <v>255</v>
      </c>
    </row>
    <row r="546" spans="1:112">
      <c r="A546" s="2" t="s">
        <v>252</v>
      </c>
      <c r="B546" s="2">
        <v>17</v>
      </c>
      <c r="D546" s="2">
        <v>9</v>
      </c>
      <c r="E546" s="2">
        <v>22</v>
      </c>
      <c r="F546" s="2">
        <v>9</v>
      </c>
      <c r="G546" s="2">
        <v>28</v>
      </c>
      <c r="H546" s="2">
        <v>24</v>
      </c>
      <c r="I546" s="2">
        <v>2</v>
      </c>
      <c r="J546" s="2">
        <v>17</v>
      </c>
      <c r="L546" s="2">
        <v>13</v>
      </c>
      <c r="M546" s="2">
        <v>9</v>
      </c>
      <c r="N546" s="2">
        <v>25</v>
      </c>
      <c r="O546" s="2">
        <v>2</v>
      </c>
      <c r="P546" s="2">
        <v>17</v>
      </c>
      <c r="R546" s="2">
        <v>10</v>
      </c>
      <c r="S546" s="2">
        <v>17</v>
      </c>
      <c r="T546" s="2">
        <v>8</v>
      </c>
      <c r="U546" s="2">
        <v>15</v>
      </c>
      <c r="V546" s="2">
        <v>21</v>
      </c>
      <c r="W546" s="2">
        <v>29</v>
      </c>
      <c r="X546" s="2">
        <v>0</v>
      </c>
      <c r="Y546" s="2">
        <v>17</v>
      </c>
      <c r="AA546" s="2">
        <v>16</v>
      </c>
      <c r="AB546" s="2">
        <v>24</v>
      </c>
      <c r="AC546" s="2">
        <v>17</v>
      </c>
      <c r="AD546" s="2">
        <v>13</v>
      </c>
      <c r="AE546" s="2">
        <v>11</v>
      </c>
      <c r="AF546" s="2">
        <v>17</v>
      </c>
      <c r="AH546" s="2">
        <v>15</v>
      </c>
      <c r="AI546" s="2">
        <v>19</v>
      </c>
      <c r="AJ546" s="2">
        <v>17</v>
      </c>
      <c r="AL546" s="2">
        <v>17</v>
      </c>
      <c r="AM546" s="2">
        <v>16</v>
      </c>
      <c r="AN546" s="2">
        <v>17</v>
      </c>
      <c r="AP546" s="2">
        <v>16</v>
      </c>
      <c r="AQ546" s="2">
        <v>21</v>
      </c>
      <c r="AR546" s="2">
        <v>14</v>
      </c>
      <c r="AS546" s="2">
        <v>17</v>
      </c>
      <c r="AT546" s="2">
        <v>22</v>
      </c>
      <c r="AU546" s="2">
        <v>5</v>
      </c>
      <c r="AV546" s="2">
        <v>17</v>
      </c>
      <c r="AX546" s="2">
        <v>16</v>
      </c>
      <c r="AY546" s="2">
        <v>17</v>
      </c>
      <c r="AZ546" s="2">
        <v>17</v>
      </c>
      <c r="BB546" s="2">
        <v>18</v>
      </c>
      <c r="BC546" s="2">
        <v>16</v>
      </c>
      <c r="BD546" s="2">
        <v>13</v>
      </c>
      <c r="BE546" s="2">
        <v>17</v>
      </c>
      <c r="BF546" s="2">
        <v>18</v>
      </c>
      <c r="BG546" s="2">
        <v>17</v>
      </c>
      <c r="BI546" s="2">
        <v>18</v>
      </c>
      <c r="BJ546" s="2">
        <v>8</v>
      </c>
      <c r="BK546" s="2">
        <v>16</v>
      </c>
      <c r="BL546" s="2">
        <v>25</v>
      </c>
      <c r="BM546" s="2">
        <v>5</v>
      </c>
      <c r="BN546" s="2">
        <v>11</v>
      </c>
      <c r="BO546" s="2">
        <v>17</v>
      </c>
      <c r="BQ546" s="2">
        <v>17</v>
      </c>
      <c r="BR546" s="2">
        <v>11</v>
      </c>
      <c r="BS546" s="2">
        <v>21</v>
      </c>
      <c r="BT546" s="2">
        <v>16</v>
      </c>
      <c r="BU546" s="2">
        <v>19</v>
      </c>
      <c r="BV546" s="2">
        <v>31</v>
      </c>
      <c r="BW546" s="2">
        <v>16</v>
      </c>
      <c r="BX546" s="2">
        <v>14</v>
      </c>
      <c r="BY546" s="2">
        <v>17</v>
      </c>
      <c r="CA546" s="2">
        <v>7</v>
      </c>
      <c r="CB546" s="2">
        <v>13</v>
      </c>
      <c r="CC546" s="2">
        <v>13</v>
      </c>
      <c r="CD546" s="2">
        <v>21</v>
      </c>
      <c r="CE546" s="2">
        <v>24</v>
      </c>
      <c r="CF546" s="2">
        <v>17</v>
      </c>
      <c r="CG546" s="2">
        <v>17</v>
      </c>
      <c r="CI546" s="2">
        <v>18</v>
      </c>
      <c r="CJ546" s="2">
        <v>12</v>
      </c>
      <c r="CK546" s="2">
        <v>24</v>
      </c>
      <c r="CL546" s="2">
        <v>36</v>
      </c>
      <c r="CM546" s="2">
        <v>14</v>
      </c>
      <c r="CN546" s="2">
        <v>22</v>
      </c>
      <c r="CO546" s="2">
        <v>16</v>
      </c>
      <c r="CP546" s="2">
        <v>5</v>
      </c>
      <c r="CQ546" s="2">
        <v>6</v>
      </c>
      <c r="CR546" s="2">
        <v>16</v>
      </c>
      <c r="CS546" s="2">
        <v>17</v>
      </c>
      <c r="CU546" s="2">
        <v>19</v>
      </c>
      <c r="CV546" s="2">
        <v>17</v>
      </c>
      <c r="CW546" s="2">
        <v>17</v>
      </c>
      <c r="CY546" s="2">
        <v>20</v>
      </c>
      <c r="CZ546" s="2">
        <v>16</v>
      </c>
      <c r="DA546" s="2">
        <v>13</v>
      </c>
      <c r="DB546" s="2">
        <v>19</v>
      </c>
      <c r="DC546" s="2">
        <v>17</v>
      </c>
      <c r="DE546" s="2">
        <v>18</v>
      </c>
      <c r="DF546" s="2">
        <v>6</v>
      </c>
      <c r="DG546" s="2">
        <v>16</v>
      </c>
      <c r="DH546" s="2">
        <v>17</v>
      </c>
    </row>
    <row r="547" spans="1:112">
      <c r="A547" s="2" t="s">
        <v>251</v>
      </c>
      <c r="B547" s="2">
        <v>9</v>
      </c>
      <c r="D547" s="2">
        <v>6</v>
      </c>
      <c r="E547" s="2">
        <v>9</v>
      </c>
      <c r="F547" s="2">
        <v>19</v>
      </c>
      <c r="G547" s="2">
        <v>10</v>
      </c>
      <c r="H547" s="2">
        <v>6</v>
      </c>
      <c r="I547" s="2">
        <v>5</v>
      </c>
      <c r="J547" s="2">
        <v>9</v>
      </c>
      <c r="L547" s="2">
        <v>7</v>
      </c>
      <c r="M547" s="2">
        <v>19</v>
      </c>
      <c r="N547" s="2">
        <v>7</v>
      </c>
      <c r="O547" s="2">
        <v>5</v>
      </c>
      <c r="P547" s="2">
        <v>9</v>
      </c>
      <c r="R547" s="2">
        <v>5</v>
      </c>
      <c r="S547" s="2">
        <v>12</v>
      </c>
      <c r="T547" s="2">
        <v>14</v>
      </c>
      <c r="U547" s="2">
        <v>18</v>
      </c>
      <c r="V547" s="2">
        <v>8</v>
      </c>
      <c r="W547" s="2">
        <v>6</v>
      </c>
      <c r="X547" s="2">
        <v>0</v>
      </c>
      <c r="Y547" s="2">
        <v>9</v>
      </c>
      <c r="AA547" s="2">
        <v>5</v>
      </c>
      <c r="AB547" s="2">
        <v>17</v>
      </c>
      <c r="AC547" s="2">
        <v>10</v>
      </c>
      <c r="AD547" s="2">
        <v>6</v>
      </c>
      <c r="AE547" s="2">
        <v>8</v>
      </c>
      <c r="AF547" s="2">
        <v>9</v>
      </c>
      <c r="AH547" s="2">
        <v>8</v>
      </c>
      <c r="AI547" s="2">
        <v>11</v>
      </c>
      <c r="AJ547" s="2">
        <v>9</v>
      </c>
      <c r="AL547" s="2">
        <v>7</v>
      </c>
      <c r="AM547" s="2">
        <v>13</v>
      </c>
      <c r="AN547" s="2">
        <v>9</v>
      </c>
      <c r="AP547" s="2">
        <v>8</v>
      </c>
      <c r="AQ547" s="2">
        <v>9</v>
      </c>
      <c r="AR547" s="2">
        <v>5</v>
      </c>
      <c r="AS547" s="2">
        <v>34</v>
      </c>
      <c r="AT547" s="2">
        <v>8</v>
      </c>
      <c r="AU547" s="2">
        <v>5</v>
      </c>
      <c r="AV547" s="2">
        <v>9</v>
      </c>
      <c r="AX547" s="2">
        <v>11</v>
      </c>
      <c r="AY547" s="2">
        <v>7</v>
      </c>
      <c r="AZ547" s="2">
        <v>9</v>
      </c>
      <c r="BB547" s="2">
        <v>13</v>
      </c>
      <c r="BC547" s="2">
        <v>10</v>
      </c>
      <c r="BD547" s="2">
        <v>8</v>
      </c>
      <c r="BE547" s="2">
        <v>6</v>
      </c>
      <c r="BF547" s="2">
        <v>5</v>
      </c>
      <c r="BG547" s="2">
        <v>9</v>
      </c>
      <c r="BI547" s="2">
        <v>11</v>
      </c>
      <c r="BJ547" s="2">
        <v>3</v>
      </c>
      <c r="BK547" s="2">
        <v>3</v>
      </c>
      <c r="BL547" s="2">
        <v>12</v>
      </c>
      <c r="BM547" s="2">
        <v>0</v>
      </c>
      <c r="BN547" s="2">
        <v>0</v>
      </c>
      <c r="BO547" s="2">
        <v>9</v>
      </c>
      <c r="BQ547" s="2">
        <v>7</v>
      </c>
      <c r="BR547" s="2">
        <v>9</v>
      </c>
      <c r="BS547" s="2">
        <v>6</v>
      </c>
      <c r="BT547" s="2">
        <v>12</v>
      </c>
      <c r="BU547" s="2">
        <v>14</v>
      </c>
      <c r="BV547" s="2">
        <v>11</v>
      </c>
      <c r="BW547" s="2">
        <v>19</v>
      </c>
      <c r="BX547" s="2">
        <v>7</v>
      </c>
      <c r="BY547" s="2">
        <v>9</v>
      </c>
      <c r="CA547" s="2">
        <v>0</v>
      </c>
      <c r="CB547" s="2">
        <v>10</v>
      </c>
      <c r="CC547" s="2">
        <v>8</v>
      </c>
      <c r="CD547" s="2">
        <v>10</v>
      </c>
      <c r="CE547" s="2">
        <v>10</v>
      </c>
      <c r="CF547" s="2">
        <v>7</v>
      </c>
      <c r="CG547" s="2">
        <v>9</v>
      </c>
      <c r="CI547" s="2">
        <v>10</v>
      </c>
      <c r="CJ547" s="2">
        <v>8</v>
      </c>
      <c r="CK547" s="2">
        <v>9</v>
      </c>
      <c r="CL547" s="2">
        <v>9</v>
      </c>
      <c r="CM547" s="2">
        <v>15</v>
      </c>
      <c r="CN547" s="2">
        <v>10</v>
      </c>
      <c r="CO547" s="2">
        <v>5</v>
      </c>
      <c r="CP547" s="2">
        <v>13</v>
      </c>
      <c r="CQ547" s="2">
        <v>8</v>
      </c>
      <c r="CR547" s="2">
        <v>2</v>
      </c>
      <c r="CS547" s="2">
        <v>9</v>
      </c>
      <c r="CU547" s="2">
        <v>8</v>
      </c>
      <c r="CV547" s="2">
        <v>10</v>
      </c>
      <c r="CW547" s="2">
        <v>10</v>
      </c>
      <c r="CY547" s="2">
        <v>6</v>
      </c>
      <c r="CZ547" s="2">
        <v>9</v>
      </c>
      <c r="DA547" s="2">
        <v>10</v>
      </c>
      <c r="DB547" s="2">
        <v>9</v>
      </c>
      <c r="DC547" s="2">
        <v>9</v>
      </c>
      <c r="DE547" s="2">
        <v>9</v>
      </c>
      <c r="DF547" s="2">
        <v>6</v>
      </c>
      <c r="DG547" s="2">
        <v>3</v>
      </c>
      <c r="DH547" s="2">
        <v>9</v>
      </c>
    </row>
    <row r="548" spans="1:112">
      <c r="A548" s="2" t="s">
        <v>250</v>
      </c>
      <c r="B548" s="2">
        <v>6</v>
      </c>
      <c r="D548" s="2">
        <v>6</v>
      </c>
      <c r="E548" s="2">
        <v>8</v>
      </c>
      <c r="F548" s="2">
        <v>7</v>
      </c>
      <c r="G548" s="2">
        <v>9</v>
      </c>
      <c r="H548" s="2">
        <v>5</v>
      </c>
      <c r="I548" s="2">
        <v>6</v>
      </c>
      <c r="J548" s="2">
        <v>6</v>
      </c>
      <c r="L548" s="2">
        <v>6</v>
      </c>
      <c r="M548" s="2">
        <v>7</v>
      </c>
      <c r="N548" s="2">
        <v>6</v>
      </c>
      <c r="O548" s="2">
        <v>6</v>
      </c>
      <c r="P548" s="2">
        <v>6</v>
      </c>
      <c r="R548" s="2">
        <v>8</v>
      </c>
      <c r="S548" s="2">
        <v>3</v>
      </c>
      <c r="T548" s="2">
        <v>5</v>
      </c>
      <c r="U548" s="2">
        <v>8</v>
      </c>
      <c r="V548" s="2">
        <v>9</v>
      </c>
      <c r="W548" s="2">
        <v>3</v>
      </c>
      <c r="X548" s="2">
        <v>9</v>
      </c>
      <c r="Y548" s="2">
        <v>6</v>
      </c>
      <c r="AA548" s="2">
        <v>10</v>
      </c>
      <c r="AB548" s="2">
        <v>6</v>
      </c>
      <c r="AC548" s="2">
        <v>7</v>
      </c>
      <c r="AD548" s="2">
        <v>4</v>
      </c>
      <c r="AE548" s="2">
        <v>3</v>
      </c>
      <c r="AF548" s="2">
        <v>6</v>
      </c>
      <c r="AH548" s="2">
        <v>5</v>
      </c>
      <c r="AI548" s="2">
        <v>9</v>
      </c>
      <c r="AJ548" s="2">
        <v>6</v>
      </c>
      <c r="AL548" s="2">
        <v>7</v>
      </c>
      <c r="AM548" s="2">
        <v>4</v>
      </c>
      <c r="AN548" s="2">
        <v>6</v>
      </c>
      <c r="AP548" s="2">
        <v>6</v>
      </c>
      <c r="AQ548" s="2">
        <v>7</v>
      </c>
      <c r="AR548" s="2">
        <v>5</v>
      </c>
      <c r="AS548" s="2">
        <v>8</v>
      </c>
      <c r="AT548" s="2">
        <v>8</v>
      </c>
      <c r="AU548" s="2">
        <v>7</v>
      </c>
      <c r="AV548" s="2">
        <v>6</v>
      </c>
      <c r="AX548" s="2">
        <v>6</v>
      </c>
      <c r="AY548" s="2">
        <v>6</v>
      </c>
      <c r="AZ548" s="2">
        <v>6</v>
      </c>
      <c r="BB548" s="2">
        <v>6</v>
      </c>
      <c r="BC548" s="2">
        <v>7</v>
      </c>
      <c r="BD548" s="2">
        <v>5</v>
      </c>
      <c r="BE548" s="2">
        <v>7</v>
      </c>
      <c r="BF548" s="2">
        <v>6</v>
      </c>
      <c r="BG548" s="2">
        <v>6</v>
      </c>
      <c r="BI548" s="2">
        <v>6</v>
      </c>
      <c r="BJ548" s="2">
        <v>6</v>
      </c>
      <c r="BK548" s="2">
        <v>9</v>
      </c>
      <c r="BL548" s="2">
        <v>5</v>
      </c>
      <c r="BM548" s="2">
        <v>0</v>
      </c>
      <c r="BN548" s="2">
        <v>0</v>
      </c>
      <c r="BO548" s="2">
        <v>6</v>
      </c>
      <c r="BQ548" s="2">
        <v>9</v>
      </c>
      <c r="BR548" s="2">
        <v>5</v>
      </c>
      <c r="BS548" s="2">
        <v>5</v>
      </c>
      <c r="BT548" s="2">
        <v>5</v>
      </c>
      <c r="BU548" s="2">
        <v>7</v>
      </c>
      <c r="BV548" s="2">
        <v>0</v>
      </c>
      <c r="BW548" s="2">
        <v>0</v>
      </c>
      <c r="BX548" s="2">
        <v>9</v>
      </c>
      <c r="BY548" s="2">
        <v>6</v>
      </c>
      <c r="CA548" s="2">
        <v>7</v>
      </c>
      <c r="CB548" s="2">
        <v>6</v>
      </c>
      <c r="CC548" s="2">
        <v>7</v>
      </c>
      <c r="CD548" s="2">
        <v>5</v>
      </c>
      <c r="CE548" s="2">
        <v>3</v>
      </c>
      <c r="CF548" s="2">
        <v>21</v>
      </c>
      <c r="CG548" s="2">
        <v>6</v>
      </c>
      <c r="CI548" s="2">
        <v>3</v>
      </c>
      <c r="CJ548" s="2">
        <v>8</v>
      </c>
      <c r="CK548" s="2">
        <v>5</v>
      </c>
      <c r="CL548" s="2">
        <v>8</v>
      </c>
      <c r="CM548" s="2">
        <v>7</v>
      </c>
      <c r="CN548" s="2">
        <v>6</v>
      </c>
      <c r="CO548" s="2">
        <v>8</v>
      </c>
      <c r="CP548" s="2">
        <v>10</v>
      </c>
      <c r="CQ548" s="2">
        <v>5</v>
      </c>
      <c r="CR548" s="2">
        <v>27</v>
      </c>
      <c r="CS548" s="2">
        <v>6</v>
      </c>
      <c r="CU548" s="2">
        <v>8</v>
      </c>
      <c r="CV548" s="2">
        <v>4</v>
      </c>
      <c r="CW548" s="2">
        <v>5</v>
      </c>
      <c r="CY548" s="2">
        <v>6</v>
      </c>
      <c r="CZ548" s="2">
        <v>9</v>
      </c>
      <c r="DA548" s="2">
        <v>5</v>
      </c>
      <c r="DB548" s="2">
        <v>7</v>
      </c>
      <c r="DC548" s="2">
        <v>6</v>
      </c>
      <c r="DE548" s="2">
        <v>6</v>
      </c>
      <c r="DF548" s="2">
        <v>4</v>
      </c>
      <c r="DG548" s="2">
        <v>24</v>
      </c>
      <c r="DH548" s="2">
        <v>6</v>
      </c>
    </row>
    <row r="549" spans="1:112">
      <c r="A549" s="2" t="s">
        <v>249</v>
      </c>
      <c r="B549" s="2">
        <v>15</v>
      </c>
      <c r="D549" s="2">
        <v>8</v>
      </c>
      <c r="E549" s="2">
        <v>6</v>
      </c>
      <c r="F549" s="2">
        <v>9</v>
      </c>
      <c r="G549" s="2">
        <v>19</v>
      </c>
      <c r="H549" s="2">
        <v>30</v>
      </c>
      <c r="I549" s="2">
        <v>3</v>
      </c>
      <c r="J549" s="2">
        <v>15</v>
      </c>
      <c r="L549" s="2">
        <v>7</v>
      </c>
      <c r="M549" s="2">
        <v>9</v>
      </c>
      <c r="N549" s="2">
        <v>27</v>
      </c>
      <c r="O549" s="2">
        <v>3</v>
      </c>
      <c r="P549" s="2">
        <v>15</v>
      </c>
      <c r="R549" s="2">
        <v>7</v>
      </c>
      <c r="S549" s="2">
        <v>6</v>
      </c>
      <c r="T549" s="2">
        <v>9</v>
      </c>
      <c r="U549" s="2">
        <v>23</v>
      </c>
      <c r="V549" s="2">
        <v>29</v>
      </c>
      <c r="W549" s="2">
        <v>18</v>
      </c>
      <c r="X549" s="2">
        <v>2</v>
      </c>
      <c r="Y549" s="2">
        <v>15</v>
      </c>
      <c r="AA549" s="2">
        <v>10</v>
      </c>
      <c r="AB549" s="2">
        <v>17</v>
      </c>
      <c r="AC549" s="2">
        <v>28</v>
      </c>
      <c r="AD549" s="2">
        <v>8</v>
      </c>
      <c r="AE549" s="2">
        <v>9</v>
      </c>
      <c r="AF549" s="2">
        <v>15</v>
      </c>
      <c r="AH549" s="2">
        <v>9</v>
      </c>
      <c r="AI549" s="2">
        <v>28</v>
      </c>
      <c r="AJ549" s="2">
        <v>15</v>
      </c>
      <c r="AL549" s="2">
        <v>17</v>
      </c>
      <c r="AM549" s="2">
        <v>10</v>
      </c>
      <c r="AN549" s="2">
        <v>15</v>
      </c>
      <c r="AP549" s="2">
        <v>26</v>
      </c>
      <c r="AQ549" s="2">
        <v>13</v>
      </c>
      <c r="AR549" s="2">
        <v>9</v>
      </c>
      <c r="AS549" s="2">
        <v>16</v>
      </c>
      <c r="AT549" s="2">
        <v>4</v>
      </c>
      <c r="AU549" s="2">
        <v>7</v>
      </c>
      <c r="AV549" s="2">
        <v>15</v>
      </c>
      <c r="AX549" s="2">
        <v>19</v>
      </c>
      <c r="AY549" s="2">
        <v>12</v>
      </c>
      <c r="AZ549" s="2">
        <v>15</v>
      </c>
      <c r="BB549" s="2">
        <v>8</v>
      </c>
      <c r="BC549" s="2">
        <v>13</v>
      </c>
      <c r="BD549" s="2">
        <v>21</v>
      </c>
      <c r="BE549" s="2">
        <v>14</v>
      </c>
      <c r="BF549" s="2">
        <v>22</v>
      </c>
      <c r="BG549" s="2">
        <v>15</v>
      </c>
      <c r="BI549" s="2">
        <v>19</v>
      </c>
      <c r="BJ549" s="2">
        <v>6</v>
      </c>
      <c r="BK549" s="2">
        <v>9</v>
      </c>
      <c r="BL549" s="2">
        <v>3</v>
      </c>
      <c r="BM549" s="2">
        <v>29</v>
      </c>
      <c r="BN549" s="2">
        <v>11</v>
      </c>
      <c r="BO549" s="2">
        <v>15</v>
      </c>
      <c r="BQ549" s="2">
        <v>8</v>
      </c>
      <c r="BR549" s="2">
        <v>20</v>
      </c>
      <c r="BS549" s="2">
        <v>15</v>
      </c>
      <c r="BT549" s="2">
        <v>16</v>
      </c>
      <c r="BU549" s="2">
        <v>15</v>
      </c>
      <c r="BV549" s="2">
        <v>11</v>
      </c>
      <c r="BW549" s="2">
        <v>21</v>
      </c>
      <c r="BX549" s="2">
        <v>13</v>
      </c>
      <c r="BY549" s="2">
        <v>15</v>
      </c>
      <c r="CA549" s="2">
        <v>4</v>
      </c>
      <c r="CB549" s="2">
        <v>16</v>
      </c>
      <c r="CC549" s="2">
        <v>17</v>
      </c>
      <c r="CD549" s="2">
        <v>16</v>
      </c>
      <c r="CE549" s="2">
        <v>13</v>
      </c>
      <c r="CF549" s="2">
        <v>11</v>
      </c>
      <c r="CG549" s="2">
        <v>15</v>
      </c>
      <c r="CI549" s="2">
        <v>15</v>
      </c>
      <c r="CJ549" s="2">
        <v>16</v>
      </c>
      <c r="CK549" s="2">
        <v>11</v>
      </c>
      <c r="CL549" s="2">
        <v>8</v>
      </c>
      <c r="CM549" s="2">
        <v>17</v>
      </c>
      <c r="CN549" s="2">
        <v>14</v>
      </c>
      <c r="CO549" s="2">
        <v>20</v>
      </c>
      <c r="CP549" s="2">
        <v>7</v>
      </c>
      <c r="CQ549" s="2">
        <v>15</v>
      </c>
      <c r="CR549" s="2">
        <v>13</v>
      </c>
      <c r="CS549" s="2">
        <v>15</v>
      </c>
      <c r="CU549" s="2">
        <v>14</v>
      </c>
      <c r="CV549" s="2">
        <v>15</v>
      </c>
      <c r="CW549" s="2">
        <v>14</v>
      </c>
      <c r="CY549" s="2">
        <v>16</v>
      </c>
      <c r="CZ549" s="2">
        <v>11</v>
      </c>
      <c r="DA549" s="2">
        <v>17</v>
      </c>
      <c r="DB549" s="2">
        <v>14</v>
      </c>
      <c r="DC549" s="2">
        <v>15</v>
      </c>
      <c r="DE549" s="2">
        <v>16</v>
      </c>
      <c r="DF549" s="2">
        <v>4</v>
      </c>
      <c r="DG549" s="2">
        <v>16</v>
      </c>
      <c r="DH549" s="2">
        <v>15</v>
      </c>
    </row>
    <row r="550" spans="1:112">
      <c r="A550" s="2" t="s">
        <v>248</v>
      </c>
      <c r="B550" s="2">
        <v>6</v>
      </c>
      <c r="D550" s="2">
        <v>8</v>
      </c>
      <c r="E550" s="2">
        <v>14</v>
      </c>
      <c r="F550" s="2">
        <v>7</v>
      </c>
      <c r="G550" s="2">
        <v>1</v>
      </c>
      <c r="H550" s="2">
        <v>2</v>
      </c>
      <c r="I550" s="2">
        <v>0</v>
      </c>
      <c r="J550" s="2">
        <v>6</v>
      </c>
      <c r="L550" s="2">
        <v>9</v>
      </c>
      <c r="M550" s="2">
        <v>7</v>
      </c>
      <c r="N550" s="2">
        <v>2</v>
      </c>
      <c r="O550" s="2">
        <v>0</v>
      </c>
      <c r="P550" s="2">
        <v>6</v>
      </c>
      <c r="R550" s="2">
        <v>5</v>
      </c>
      <c r="S550" s="2">
        <v>16</v>
      </c>
      <c r="T550" s="2">
        <v>3</v>
      </c>
      <c r="U550" s="2">
        <v>2</v>
      </c>
      <c r="V550" s="2">
        <v>1</v>
      </c>
      <c r="W550" s="2">
        <v>3</v>
      </c>
      <c r="X550" s="2">
        <v>0</v>
      </c>
      <c r="Y550" s="2">
        <v>6</v>
      </c>
      <c r="AA550" s="2">
        <v>5</v>
      </c>
      <c r="AB550" s="2">
        <v>5</v>
      </c>
      <c r="AC550" s="2">
        <v>2</v>
      </c>
      <c r="AD550" s="2">
        <v>10</v>
      </c>
      <c r="AE550" s="2">
        <v>7</v>
      </c>
      <c r="AF550" s="2">
        <v>6</v>
      </c>
      <c r="AH550" s="2">
        <v>8</v>
      </c>
      <c r="AI550" s="2">
        <v>1</v>
      </c>
      <c r="AJ550" s="2">
        <v>6</v>
      </c>
      <c r="AL550" s="2">
        <v>3</v>
      </c>
      <c r="AM550" s="2">
        <v>12</v>
      </c>
      <c r="AN550" s="2">
        <v>6</v>
      </c>
      <c r="AP550" s="2">
        <v>2</v>
      </c>
      <c r="AQ550" s="2">
        <v>8</v>
      </c>
      <c r="AR550" s="2">
        <v>10</v>
      </c>
      <c r="AS550" s="2">
        <v>4</v>
      </c>
      <c r="AT550" s="2">
        <v>10</v>
      </c>
      <c r="AU550" s="2">
        <v>1</v>
      </c>
      <c r="AV550" s="2">
        <v>6</v>
      </c>
      <c r="AX550" s="2">
        <v>6</v>
      </c>
      <c r="AY550" s="2">
        <v>5</v>
      </c>
      <c r="AZ550" s="2">
        <v>6</v>
      </c>
      <c r="BB550" s="2">
        <v>1</v>
      </c>
      <c r="BC550" s="2">
        <v>6</v>
      </c>
      <c r="BD550" s="2">
        <v>6</v>
      </c>
      <c r="BE550" s="2">
        <v>10</v>
      </c>
      <c r="BF550" s="2">
        <v>9</v>
      </c>
      <c r="BG550" s="2">
        <v>6</v>
      </c>
      <c r="BI550" s="2">
        <v>7</v>
      </c>
      <c r="BJ550" s="2">
        <v>5</v>
      </c>
      <c r="BK550" s="2">
        <v>2</v>
      </c>
      <c r="BL550" s="2">
        <v>7</v>
      </c>
      <c r="BM550" s="2">
        <v>11</v>
      </c>
      <c r="BN550" s="2">
        <v>0</v>
      </c>
      <c r="BO550" s="2">
        <v>6</v>
      </c>
      <c r="BQ550" s="2">
        <v>1</v>
      </c>
      <c r="BR550" s="2">
        <v>4</v>
      </c>
      <c r="BS550" s="2">
        <v>8</v>
      </c>
      <c r="BT550" s="2">
        <v>6</v>
      </c>
      <c r="BU550" s="2">
        <v>12</v>
      </c>
      <c r="BV550" s="2">
        <v>12</v>
      </c>
      <c r="BW550" s="2">
        <v>3</v>
      </c>
      <c r="BX550" s="2">
        <v>2</v>
      </c>
      <c r="BY550" s="2">
        <v>6</v>
      </c>
      <c r="CA550" s="2">
        <v>0</v>
      </c>
      <c r="CB550" s="2">
        <v>1</v>
      </c>
      <c r="CC550" s="2">
        <v>5</v>
      </c>
      <c r="CD550" s="2">
        <v>8</v>
      </c>
      <c r="CE550" s="2">
        <v>15</v>
      </c>
      <c r="CF550" s="2">
        <v>0</v>
      </c>
      <c r="CG550" s="2">
        <v>6</v>
      </c>
      <c r="CI550" s="2">
        <v>7</v>
      </c>
      <c r="CJ550" s="2">
        <v>4</v>
      </c>
      <c r="CK550" s="2">
        <v>5</v>
      </c>
      <c r="CL550" s="2">
        <v>4</v>
      </c>
      <c r="CM550" s="2">
        <v>8</v>
      </c>
      <c r="CN550" s="2">
        <v>4</v>
      </c>
      <c r="CO550" s="2">
        <v>8</v>
      </c>
      <c r="CP550" s="2">
        <v>5</v>
      </c>
      <c r="CQ550" s="2">
        <v>3</v>
      </c>
      <c r="CR550" s="2">
        <v>0</v>
      </c>
      <c r="CS550" s="2">
        <v>6</v>
      </c>
      <c r="CU550" s="2">
        <v>4</v>
      </c>
      <c r="CV550" s="2">
        <v>6</v>
      </c>
      <c r="CW550" s="2">
        <v>6</v>
      </c>
      <c r="CY550" s="2">
        <v>6</v>
      </c>
      <c r="CZ550" s="2">
        <v>7</v>
      </c>
      <c r="DA550" s="2">
        <v>4</v>
      </c>
      <c r="DB550" s="2">
        <v>7</v>
      </c>
      <c r="DC550" s="2">
        <v>6</v>
      </c>
      <c r="DE550" s="2">
        <v>6</v>
      </c>
      <c r="DF550" s="2">
        <v>4</v>
      </c>
      <c r="DG550" s="2">
        <v>0</v>
      </c>
      <c r="DH550" s="2">
        <v>6</v>
      </c>
    </row>
    <row r="551" spans="1:112">
      <c r="A551" s="2" t="s">
        <v>247</v>
      </c>
      <c r="B551" s="2">
        <v>2</v>
      </c>
      <c r="D551" s="2">
        <v>1</v>
      </c>
      <c r="E551" s="2">
        <v>1</v>
      </c>
      <c r="F551" s="2">
        <v>1</v>
      </c>
      <c r="G551" s="2">
        <v>5</v>
      </c>
      <c r="H551" s="2">
        <v>3</v>
      </c>
      <c r="I551" s="2">
        <v>0</v>
      </c>
      <c r="J551" s="2">
        <v>2</v>
      </c>
      <c r="L551" s="2">
        <v>1</v>
      </c>
      <c r="M551" s="2">
        <v>1</v>
      </c>
      <c r="N551" s="2">
        <v>4</v>
      </c>
      <c r="O551" s="2">
        <v>0</v>
      </c>
      <c r="P551" s="2">
        <v>2</v>
      </c>
      <c r="R551" s="2">
        <v>1</v>
      </c>
      <c r="S551" s="2">
        <v>1</v>
      </c>
      <c r="T551" s="2">
        <v>0</v>
      </c>
      <c r="U551" s="2">
        <v>1</v>
      </c>
      <c r="V551" s="2">
        <v>5</v>
      </c>
      <c r="W551" s="2">
        <v>1</v>
      </c>
      <c r="X551" s="2">
        <v>0</v>
      </c>
      <c r="Y551" s="2">
        <v>2</v>
      </c>
      <c r="AA551" s="2">
        <v>0</v>
      </c>
      <c r="AB551" s="2">
        <v>2</v>
      </c>
      <c r="AC551" s="2">
        <v>3</v>
      </c>
      <c r="AD551" s="2">
        <v>1</v>
      </c>
      <c r="AE551" s="2">
        <v>3</v>
      </c>
      <c r="AF551" s="2">
        <v>2</v>
      </c>
      <c r="AH551" s="2">
        <v>1</v>
      </c>
      <c r="AI551" s="2">
        <v>4</v>
      </c>
      <c r="AJ551" s="2">
        <v>2</v>
      </c>
      <c r="AL551" s="2">
        <v>2</v>
      </c>
      <c r="AM551" s="2">
        <v>1</v>
      </c>
      <c r="AN551" s="2">
        <v>2</v>
      </c>
      <c r="AP551" s="2">
        <v>4</v>
      </c>
      <c r="AQ551" s="2">
        <v>1</v>
      </c>
      <c r="AR551" s="2">
        <v>0</v>
      </c>
      <c r="AS551" s="2">
        <v>3</v>
      </c>
      <c r="AT551" s="2">
        <v>1</v>
      </c>
      <c r="AU551" s="2">
        <v>2</v>
      </c>
      <c r="AV551" s="2">
        <v>2</v>
      </c>
      <c r="AX551" s="2">
        <v>2</v>
      </c>
      <c r="AY551" s="2">
        <v>2</v>
      </c>
      <c r="AZ551" s="2">
        <v>2</v>
      </c>
      <c r="BB551" s="2">
        <v>2</v>
      </c>
      <c r="BC551" s="2">
        <v>1</v>
      </c>
      <c r="BD551" s="2">
        <v>4</v>
      </c>
      <c r="BE551" s="2">
        <v>3</v>
      </c>
      <c r="BF551" s="2">
        <v>1</v>
      </c>
      <c r="BG551" s="2">
        <v>2</v>
      </c>
      <c r="BI551" s="2">
        <v>3</v>
      </c>
      <c r="BJ551" s="2">
        <v>1</v>
      </c>
      <c r="BK551" s="2">
        <v>1</v>
      </c>
      <c r="BL551" s="2">
        <v>0</v>
      </c>
      <c r="BM551" s="2">
        <v>0</v>
      </c>
      <c r="BN551" s="2">
        <v>0</v>
      </c>
      <c r="BO551" s="2">
        <v>2</v>
      </c>
      <c r="BQ551" s="2">
        <v>1</v>
      </c>
      <c r="BR551" s="2">
        <v>2</v>
      </c>
      <c r="BS551" s="2">
        <v>2</v>
      </c>
      <c r="BT551" s="2">
        <v>2</v>
      </c>
      <c r="BU551" s="2">
        <v>1</v>
      </c>
      <c r="BV551" s="2">
        <v>0</v>
      </c>
      <c r="BW551" s="2">
        <v>0</v>
      </c>
      <c r="BX551" s="2">
        <v>4</v>
      </c>
      <c r="BY551" s="2">
        <v>2</v>
      </c>
      <c r="CA551" s="2">
        <v>3</v>
      </c>
      <c r="CB551" s="2">
        <v>1</v>
      </c>
      <c r="CC551" s="2">
        <v>2</v>
      </c>
      <c r="CD551" s="2">
        <v>2</v>
      </c>
      <c r="CE551" s="2">
        <v>2</v>
      </c>
      <c r="CF551" s="2">
        <v>3</v>
      </c>
      <c r="CG551" s="2">
        <v>2</v>
      </c>
      <c r="CI551" s="2">
        <v>3</v>
      </c>
      <c r="CJ551" s="2">
        <v>1</v>
      </c>
      <c r="CK551" s="2">
        <v>1</v>
      </c>
      <c r="CL551" s="2">
        <v>2</v>
      </c>
      <c r="CM551" s="2">
        <v>4</v>
      </c>
      <c r="CN551" s="2">
        <v>0</v>
      </c>
      <c r="CO551" s="2">
        <v>1</v>
      </c>
      <c r="CP551" s="2">
        <v>0</v>
      </c>
      <c r="CQ551" s="2">
        <v>1</v>
      </c>
      <c r="CR551" s="2">
        <v>3</v>
      </c>
      <c r="CS551" s="2">
        <v>2</v>
      </c>
      <c r="CU551" s="2">
        <v>1</v>
      </c>
      <c r="CV551" s="2">
        <v>2</v>
      </c>
      <c r="CW551" s="2">
        <v>2</v>
      </c>
      <c r="CY551" s="2">
        <v>2</v>
      </c>
      <c r="CZ551" s="2">
        <v>2</v>
      </c>
      <c r="DA551" s="2">
        <v>1</v>
      </c>
      <c r="DB551" s="2">
        <v>3</v>
      </c>
      <c r="DC551" s="2">
        <v>2</v>
      </c>
      <c r="DE551" s="2">
        <v>2</v>
      </c>
      <c r="DF551" s="2">
        <v>0</v>
      </c>
      <c r="DG551" s="2">
        <v>4</v>
      </c>
      <c r="DH551" s="2">
        <v>2</v>
      </c>
    </row>
    <row r="552" spans="1:112">
      <c r="A552" s="2" t="s">
        <v>246</v>
      </c>
      <c r="B552" s="2">
        <v>2</v>
      </c>
      <c r="D552" s="2">
        <v>2</v>
      </c>
      <c r="E552" s="2">
        <v>3</v>
      </c>
      <c r="F552" s="2">
        <v>0</v>
      </c>
      <c r="G552" s="2">
        <v>1</v>
      </c>
      <c r="H552" s="2">
        <v>1</v>
      </c>
      <c r="I552" s="2">
        <v>2</v>
      </c>
      <c r="J552" s="2">
        <v>2</v>
      </c>
      <c r="L552" s="2">
        <v>3</v>
      </c>
      <c r="M552" s="2">
        <v>0</v>
      </c>
      <c r="N552" s="2">
        <v>1</v>
      </c>
      <c r="O552" s="2">
        <v>2</v>
      </c>
      <c r="P552" s="2">
        <v>2</v>
      </c>
      <c r="R552" s="2">
        <v>3</v>
      </c>
      <c r="S552" s="2">
        <v>1</v>
      </c>
      <c r="T552" s="2">
        <v>1</v>
      </c>
      <c r="U552" s="2">
        <v>3</v>
      </c>
      <c r="V552" s="2">
        <v>0</v>
      </c>
      <c r="W552" s="2">
        <v>3</v>
      </c>
      <c r="X552" s="2">
        <v>2</v>
      </c>
      <c r="Y552" s="2">
        <v>2</v>
      </c>
      <c r="AA552" s="2">
        <v>4</v>
      </c>
      <c r="AB552" s="2">
        <v>1</v>
      </c>
      <c r="AC552" s="2">
        <v>1</v>
      </c>
      <c r="AD552" s="2">
        <v>1</v>
      </c>
      <c r="AE552" s="2">
        <v>1</v>
      </c>
      <c r="AF552" s="2">
        <v>2</v>
      </c>
      <c r="AH552" s="2">
        <v>2</v>
      </c>
      <c r="AI552" s="2">
        <v>1</v>
      </c>
      <c r="AJ552" s="2">
        <v>2</v>
      </c>
      <c r="AL552" s="2">
        <v>2</v>
      </c>
      <c r="AM552" s="2">
        <v>1</v>
      </c>
      <c r="AN552" s="2">
        <v>2</v>
      </c>
      <c r="AP552" s="2">
        <v>1</v>
      </c>
      <c r="AQ552" s="2">
        <v>2</v>
      </c>
      <c r="AR552" s="2">
        <v>2</v>
      </c>
      <c r="AS552" s="2">
        <v>2</v>
      </c>
      <c r="AT552" s="2">
        <v>1</v>
      </c>
      <c r="AU552" s="2">
        <v>2</v>
      </c>
      <c r="AV552" s="2">
        <v>2</v>
      </c>
      <c r="AX552" s="2">
        <v>2</v>
      </c>
      <c r="AY552" s="2">
        <v>2</v>
      </c>
      <c r="AZ552" s="2">
        <v>2</v>
      </c>
      <c r="BB552" s="2">
        <v>3</v>
      </c>
      <c r="BC552" s="2">
        <v>2</v>
      </c>
      <c r="BD552" s="2">
        <v>1</v>
      </c>
      <c r="BE552" s="2">
        <v>1</v>
      </c>
      <c r="BF552" s="2">
        <v>0</v>
      </c>
      <c r="BG552" s="2">
        <v>2</v>
      </c>
      <c r="BI552" s="2">
        <v>1</v>
      </c>
      <c r="BJ552" s="2">
        <v>0</v>
      </c>
      <c r="BK552" s="2">
        <v>5</v>
      </c>
      <c r="BL552" s="2">
        <v>2</v>
      </c>
      <c r="BM552" s="2">
        <v>7</v>
      </c>
      <c r="BN552" s="2">
        <v>0</v>
      </c>
      <c r="BO552" s="2">
        <v>2</v>
      </c>
      <c r="BQ552" s="2">
        <v>1</v>
      </c>
      <c r="BR552" s="2">
        <v>2</v>
      </c>
      <c r="BS552" s="2">
        <v>2</v>
      </c>
      <c r="BT552" s="2">
        <v>2</v>
      </c>
      <c r="BU552" s="2">
        <v>0</v>
      </c>
      <c r="BV552" s="2">
        <v>3</v>
      </c>
      <c r="BW552" s="2">
        <v>0</v>
      </c>
      <c r="BX552" s="2">
        <v>3</v>
      </c>
      <c r="BY552" s="2">
        <v>2</v>
      </c>
      <c r="CA552" s="2">
        <v>0</v>
      </c>
      <c r="CB552" s="2">
        <v>3</v>
      </c>
      <c r="CC552" s="2">
        <v>2</v>
      </c>
      <c r="CD552" s="2">
        <v>1</v>
      </c>
      <c r="CE552" s="2">
        <v>1</v>
      </c>
      <c r="CF552" s="2">
        <v>3</v>
      </c>
      <c r="CG552" s="2">
        <v>2</v>
      </c>
      <c r="CI552" s="2">
        <v>1</v>
      </c>
      <c r="CJ552" s="2">
        <v>3</v>
      </c>
      <c r="CK552" s="2">
        <v>1</v>
      </c>
      <c r="CL552" s="2">
        <v>4</v>
      </c>
      <c r="CM552" s="2">
        <v>0</v>
      </c>
      <c r="CN552" s="2">
        <v>1</v>
      </c>
      <c r="CO552" s="2">
        <v>1</v>
      </c>
      <c r="CP552" s="2">
        <v>9</v>
      </c>
      <c r="CQ552" s="2">
        <v>1</v>
      </c>
      <c r="CR552" s="2">
        <v>3</v>
      </c>
      <c r="CS552" s="2">
        <v>2</v>
      </c>
      <c r="CU552" s="2">
        <v>4</v>
      </c>
      <c r="CV552" s="2">
        <v>1</v>
      </c>
      <c r="CW552" s="2">
        <v>1</v>
      </c>
      <c r="CY552" s="2">
        <v>2</v>
      </c>
      <c r="CZ552" s="2">
        <v>2</v>
      </c>
      <c r="DA552" s="2">
        <v>0</v>
      </c>
      <c r="DB552" s="2">
        <v>3</v>
      </c>
      <c r="DC552" s="2">
        <v>2</v>
      </c>
      <c r="DE552" s="2">
        <v>1</v>
      </c>
      <c r="DF552" s="2">
        <v>3</v>
      </c>
      <c r="DG552" s="2">
        <v>4</v>
      </c>
      <c r="DH552" s="2">
        <v>2</v>
      </c>
    </row>
    <row r="553" spans="1:112">
      <c r="A553" s="2" t="s">
        <v>245</v>
      </c>
      <c r="B553" s="2">
        <v>4</v>
      </c>
      <c r="D553" s="2">
        <v>4</v>
      </c>
      <c r="E553" s="2">
        <v>2</v>
      </c>
      <c r="F553" s="2">
        <v>6</v>
      </c>
      <c r="G553" s="2">
        <v>5</v>
      </c>
      <c r="H553" s="2">
        <v>5</v>
      </c>
      <c r="I553" s="2">
        <v>0</v>
      </c>
      <c r="J553" s="2">
        <v>4</v>
      </c>
      <c r="L553" s="2">
        <v>4</v>
      </c>
      <c r="M553" s="2">
        <v>6</v>
      </c>
      <c r="N553" s="2">
        <v>5</v>
      </c>
      <c r="O553" s="2">
        <v>0</v>
      </c>
      <c r="P553" s="2">
        <v>4</v>
      </c>
      <c r="R553" s="2">
        <v>6</v>
      </c>
      <c r="S553" s="2">
        <v>1</v>
      </c>
      <c r="T553" s="2">
        <v>6</v>
      </c>
      <c r="U553" s="2">
        <v>6</v>
      </c>
      <c r="V553" s="2">
        <v>6</v>
      </c>
      <c r="W553" s="2">
        <v>5</v>
      </c>
      <c r="X553" s="2">
        <v>0</v>
      </c>
      <c r="Y553" s="2">
        <v>4</v>
      </c>
      <c r="AA553" s="2">
        <v>7</v>
      </c>
      <c r="AB553" s="2">
        <v>2</v>
      </c>
      <c r="AC553" s="2">
        <v>4</v>
      </c>
      <c r="AD553" s="2">
        <v>4</v>
      </c>
      <c r="AE553" s="2">
        <v>4</v>
      </c>
      <c r="AF553" s="2">
        <v>4</v>
      </c>
      <c r="AH553" s="2">
        <v>4</v>
      </c>
      <c r="AI553" s="2">
        <v>6</v>
      </c>
      <c r="AJ553" s="2">
        <v>4</v>
      </c>
      <c r="AL553" s="2">
        <v>5</v>
      </c>
      <c r="AM553" s="2">
        <v>2</v>
      </c>
      <c r="AN553" s="2">
        <v>4</v>
      </c>
      <c r="AP553" s="2">
        <v>7</v>
      </c>
      <c r="AQ553" s="2">
        <v>3</v>
      </c>
      <c r="AR553" s="2">
        <v>4</v>
      </c>
      <c r="AS553" s="2">
        <v>4</v>
      </c>
      <c r="AT553" s="2">
        <v>2</v>
      </c>
      <c r="AU553" s="2">
        <v>7</v>
      </c>
      <c r="AV553" s="2">
        <v>4</v>
      </c>
      <c r="AX553" s="2">
        <v>5</v>
      </c>
      <c r="AY553" s="2">
        <v>4</v>
      </c>
      <c r="AZ553" s="2">
        <v>4</v>
      </c>
      <c r="BB553" s="2">
        <v>5</v>
      </c>
      <c r="BC553" s="2">
        <v>7</v>
      </c>
      <c r="BD553" s="2">
        <v>5</v>
      </c>
      <c r="BE553" s="2">
        <v>1</v>
      </c>
      <c r="BF553" s="2">
        <v>2</v>
      </c>
      <c r="BG553" s="2">
        <v>4</v>
      </c>
      <c r="BI553" s="2">
        <v>4</v>
      </c>
      <c r="BJ553" s="2">
        <v>4</v>
      </c>
      <c r="BK553" s="2">
        <v>8</v>
      </c>
      <c r="BL553" s="2">
        <v>2</v>
      </c>
      <c r="BM553" s="2">
        <v>6</v>
      </c>
      <c r="BN553" s="2">
        <v>0</v>
      </c>
      <c r="BO553" s="2">
        <v>4</v>
      </c>
      <c r="BQ553" s="2">
        <v>6</v>
      </c>
      <c r="BR553" s="2">
        <v>6</v>
      </c>
      <c r="BS553" s="2">
        <v>2</v>
      </c>
      <c r="BT553" s="2">
        <v>5</v>
      </c>
      <c r="BU553" s="2">
        <v>2</v>
      </c>
      <c r="BV553" s="2">
        <v>10</v>
      </c>
      <c r="BW553" s="2">
        <v>11</v>
      </c>
      <c r="BX553" s="2">
        <v>3</v>
      </c>
      <c r="BY553" s="2">
        <v>4</v>
      </c>
      <c r="CA553" s="2">
        <v>23</v>
      </c>
      <c r="CB553" s="2">
        <v>7</v>
      </c>
      <c r="CC553" s="2">
        <v>3</v>
      </c>
      <c r="CD553" s="2">
        <v>1</v>
      </c>
      <c r="CE553" s="2">
        <v>3</v>
      </c>
      <c r="CF553" s="2">
        <v>7</v>
      </c>
      <c r="CG553" s="2">
        <v>4</v>
      </c>
      <c r="CI553" s="2">
        <v>5</v>
      </c>
      <c r="CJ553" s="2">
        <v>5</v>
      </c>
      <c r="CK553" s="2">
        <v>4</v>
      </c>
      <c r="CL553" s="2">
        <v>3</v>
      </c>
      <c r="CM553" s="2">
        <v>3</v>
      </c>
      <c r="CN553" s="2">
        <v>9</v>
      </c>
      <c r="CO553" s="2">
        <v>0</v>
      </c>
      <c r="CP553" s="2">
        <v>0</v>
      </c>
      <c r="CQ553" s="2">
        <v>8</v>
      </c>
      <c r="CR553" s="2">
        <v>8</v>
      </c>
      <c r="CS553" s="2">
        <v>4</v>
      </c>
      <c r="CU553" s="2">
        <v>5</v>
      </c>
      <c r="CV553" s="2">
        <v>5</v>
      </c>
      <c r="CW553" s="2">
        <v>5</v>
      </c>
      <c r="CY553" s="2">
        <v>2</v>
      </c>
      <c r="CZ553" s="2">
        <v>5</v>
      </c>
      <c r="DA553" s="2">
        <v>7</v>
      </c>
      <c r="DB553" s="2">
        <v>2</v>
      </c>
      <c r="DC553" s="2">
        <v>4</v>
      </c>
      <c r="DE553" s="2">
        <v>3</v>
      </c>
      <c r="DF553" s="2">
        <v>15</v>
      </c>
      <c r="DG553" s="2">
        <v>10</v>
      </c>
      <c r="DH553" s="2">
        <v>4</v>
      </c>
    </row>
    <row r="554" spans="1:112">
      <c r="A554" s="2" t="s">
        <v>254</v>
      </c>
      <c r="B554" s="2">
        <v>39</v>
      </c>
      <c r="D554" s="2">
        <v>57</v>
      </c>
      <c r="E554" s="2">
        <v>36</v>
      </c>
      <c r="F554" s="2">
        <v>40</v>
      </c>
      <c r="G554" s="2">
        <v>20</v>
      </c>
      <c r="H554" s="2">
        <v>23</v>
      </c>
      <c r="I554" s="2">
        <v>83</v>
      </c>
      <c r="J554" s="2">
        <v>39</v>
      </c>
      <c r="L554" s="2">
        <v>51</v>
      </c>
      <c r="M554" s="2">
        <v>40</v>
      </c>
      <c r="N554" s="2">
        <v>22</v>
      </c>
      <c r="O554" s="2">
        <v>83</v>
      </c>
      <c r="P554" s="2">
        <v>39</v>
      </c>
      <c r="R554" s="2">
        <v>56</v>
      </c>
      <c r="S554" s="2">
        <v>43</v>
      </c>
      <c r="T554" s="2">
        <v>54</v>
      </c>
      <c r="U554" s="2">
        <v>26</v>
      </c>
      <c r="V554" s="2">
        <v>20</v>
      </c>
      <c r="W554" s="2">
        <v>32</v>
      </c>
      <c r="X554" s="2">
        <v>87</v>
      </c>
      <c r="Y554" s="2">
        <v>39</v>
      </c>
      <c r="AA554" s="2">
        <v>42</v>
      </c>
      <c r="AB554" s="2">
        <v>25</v>
      </c>
      <c r="AC554" s="2">
        <v>29</v>
      </c>
      <c r="AD554" s="2">
        <v>51</v>
      </c>
      <c r="AE554" s="2">
        <v>54</v>
      </c>
      <c r="AF554" s="2">
        <v>39</v>
      </c>
      <c r="AH554" s="2">
        <v>48</v>
      </c>
      <c r="AI554" s="2">
        <v>21</v>
      </c>
      <c r="AJ554" s="2">
        <v>39</v>
      </c>
      <c r="AL554" s="2">
        <v>40</v>
      </c>
      <c r="AM554" s="2">
        <v>39</v>
      </c>
      <c r="AN554" s="2">
        <v>39</v>
      </c>
      <c r="AP554" s="2">
        <v>32</v>
      </c>
      <c r="AQ554" s="2">
        <v>36</v>
      </c>
      <c r="AR554" s="2">
        <v>50</v>
      </c>
      <c r="AS554" s="2">
        <v>12</v>
      </c>
      <c r="AT554" s="2">
        <v>43</v>
      </c>
      <c r="AU554" s="2">
        <v>65</v>
      </c>
      <c r="AV554" s="2">
        <v>39</v>
      </c>
      <c r="AX554" s="2">
        <v>34</v>
      </c>
      <c r="AY554" s="2">
        <v>45</v>
      </c>
      <c r="AZ554" s="2">
        <v>39</v>
      </c>
      <c r="BB554" s="2">
        <v>45</v>
      </c>
      <c r="BC554" s="2">
        <v>38</v>
      </c>
      <c r="BD554" s="2">
        <v>36</v>
      </c>
      <c r="BE554" s="2">
        <v>40</v>
      </c>
      <c r="BF554" s="2">
        <v>36</v>
      </c>
      <c r="BG554" s="2">
        <v>39</v>
      </c>
      <c r="BI554" s="2">
        <v>32</v>
      </c>
      <c r="BJ554" s="2">
        <v>66</v>
      </c>
      <c r="BK554" s="2">
        <v>48</v>
      </c>
      <c r="BL554" s="2">
        <v>43</v>
      </c>
      <c r="BM554" s="2">
        <v>43</v>
      </c>
      <c r="BN554" s="2">
        <v>79</v>
      </c>
      <c r="BO554" s="2">
        <v>39</v>
      </c>
      <c r="BQ554" s="2">
        <v>50</v>
      </c>
      <c r="BR554" s="2">
        <v>41</v>
      </c>
      <c r="BS554" s="2">
        <v>38</v>
      </c>
      <c r="BT554" s="2">
        <v>35</v>
      </c>
      <c r="BU554" s="2">
        <v>30</v>
      </c>
      <c r="BV554" s="2">
        <v>22</v>
      </c>
      <c r="BW554" s="2">
        <v>29</v>
      </c>
      <c r="BX554" s="2">
        <v>44</v>
      </c>
      <c r="BY554" s="2">
        <v>39</v>
      </c>
      <c r="CA554" s="2">
        <v>56</v>
      </c>
      <c r="CB554" s="2">
        <v>44</v>
      </c>
      <c r="CC554" s="2">
        <v>44</v>
      </c>
      <c r="CD554" s="2">
        <v>35</v>
      </c>
      <c r="CE554" s="2">
        <v>28</v>
      </c>
      <c r="CF554" s="2">
        <v>31</v>
      </c>
      <c r="CG554" s="2">
        <v>39</v>
      </c>
      <c r="CI554" s="2">
        <v>38</v>
      </c>
      <c r="CJ554" s="2">
        <v>43</v>
      </c>
      <c r="CK554" s="2">
        <v>40</v>
      </c>
      <c r="CL554" s="2">
        <v>27</v>
      </c>
      <c r="CM554" s="2">
        <v>32</v>
      </c>
      <c r="CN554" s="2">
        <v>33</v>
      </c>
      <c r="CO554" s="2">
        <v>40</v>
      </c>
      <c r="CP554" s="2">
        <v>51</v>
      </c>
      <c r="CQ554" s="2">
        <v>53</v>
      </c>
      <c r="CR554" s="2">
        <v>27</v>
      </c>
      <c r="CS554" s="2">
        <v>39</v>
      </c>
      <c r="CU554" s="2">
        <v>38</v>
      </c>
      <c r="CV554" s="2">
        <v>40</v>
      </c>
      <c r="CW554" s="2">
        <v>40</v>
      </c>
      <c r="CY554" s="2">
        <v>40</v>
      </c>
      <c r="CZ554" s="2">
        <v>40</v>
      </c>
      <c r="DA554" s="2">
        <v>42</v>
      </c>
      <c r="DB554" s="2">
        <v>35</v>
      </c>
      <c r="DC554" s="2">
        <v>39</v>
      </c>
      <c r="DE554" s="2">
        <v>38</v>
      </c>
      <c r="DF554" s="2">
        <v>59</v>
      </c>
      <c r="DG554" s="2">
        <v>22</v>
      </c>
      <c r="DH554" s="2">
        <v>39</v>
      </c>
    </row>
    <row r="555" spans="1:112">
      <c r="A555" s="2" t="s">
        <v>0</v>
      </c>
      <c r="B555" s="2">
        <v>100</v>
      </c>
      <c r="D555" s="2">
        <v>100</v>
      </c>
      <c r="E555" s="2">
        <v>100</v>
      </c>
      <c r="F555" s="2">
        <v>100</v>
      </c>
      <c r="G555" s="2">
        <v>100</v>
      </c>
      <c r="H555" s="2">
        <v>100</v>
      </c>
      <c r="I555" s="2">
        <v>100</v>
      </c>
      <c r="J555" s="2">
        <v>100</v>
      </c>
      <c r="L555" s="2">
        <v>100</v>
      </c>
      <c r="M555" s="2">
        <v>100</v>
      </c>
      <c r="N555" s="2">
        <v>100</v>
      </c>
      <c r="O555" s="2">
        <v>100</v>
      </c>
      <c r="P555" s="2">
        <v>100</v>
      </c>
      <c r="R555" s="2">
        <v>100</v>
      </c>
      <c r="S555" s="2">
        <v>100</v>
      </c>
      <c r="T555" s="2">
        <v>100</v>
      </c>
      <c r="U555" s="2">
        <v>100</v>
      </c>
      <c r="V555" s="2">
        <v>100</v>
      </c>
      <c r="W555" s="2">
        <v>100</v>
      </c>
      <c r="X555" s="2">
        <v>100</v>
      </c>
      <c r="Y555" s="2">
        <v>100</v>
      </c>
      <c r="AA555" s="2">
        <v>100</v>
      </c>
      <c r="AB555" s="2">
        <v>100</v>
      </c>
      <c r="AC555" s="2">
        <v>100</v>
      </c>
      <c r="AD555" s="2">
        <v>100</v>
      </c>
      <c r="AE555" s="2">
        <v>100</v>
      </c>
      <c r="AF555" s="2">
        <v>100</v>
      </c>
      <c r="AH555" s="2">
        <v>100</v>
      </c>
      <c r="AI555" s="2">
        <v>100</v>
      </c>
      <c r="AJ555" s="2">
        <v>100</v>
      </c>
      <c r="AL555" s="2">
        <v>100</v>
      </c>
      <c r="AM555" s="2">
        <v>100</v>
      </c>
      <c r="AN555" s="2">
        <v>100</v>
      </c>
      <c r="AP555" s="2">
        <v>100</v>
      </c>
      <c r="AQ555" s="2">
        <v>100</v>
      </c>
      <c r="AR555" s="2">
        <v>100</v>
      </c>
      <c r="AS555" s="2">
        <v>100</v>
      </c>
      <c r="AT555" s="2">
        <v>100</v>
      </c>
      <c r="AU555" s="2">
        <v>100</v>
      </c>
      <c r="AV555" s="2">
        <v>100</v>
      </c>
      <c r="AX555" s="2">
        <v>100</v>
      </c>
      <c r="AY555" s="2">
        <v>100</v>
      </c>
      <c r="AZ555" s="2">
        <v>100</v>
      </c>
      <c r="BB555" s="2">
        <v>100</v>
      </c>
      <c r="BC555" s="2">
        <v>100</v>
      </c>
      <c r="BD555" s="2">
        <v>100</v>
      </c>
      <c r="BE555" s="2">
        <v>100</v>
      </c>
      <c r="BF555" s="2">
        <v>100</v>
      </c>
      <c r="BG555" s="2">
        <v>100</v>
      </c>
      <c r="BI555" s="2">
        <v>100</v>
      </c>
      <c r="BJ555" s="2">
        <v>100</v>
      </c>
      <c r="BK555" s="2">
        <v>100</v>
      </c>
      <c r="BL555" s="2">
        <v>100</v>
      </c>
      <c r="BM555" s="2">
        <v>100</v>
      </c>
      <c r="BN555" s="2">
        <v>100</v>
      </c>
      <c r="BO555" s="2">
        <v>100</v>
      </c>
      <c r="BQ555" s="2">
        <v>100</v>
      </c>
      <c r="BR555" s="2">
        <v>100</v>
      </c>
      <c r="BS555" s="2">
        <v>100</v>
      </c>
      <c r="BT555" s="2">
        <v>100</v>
      </c>
      <c r="BU555" s="2">
        <v>100</v>
      </c>
      <c r="BV555" s="2">
        <v>100</v>
      </c>
      <c r="BW555" s="2">
        <v>100</v>
      </c>
      <c r="BX555" s="2">
        <v>100</v>
      </c>
      <c r="BY555" s="2">
        <v>100</v>
      </c>
      <c r="CA555" s="2">
        <v>100</v>
      </c>
      <c r="CB555" s="2">
        <v>100</v>
      </c>
      <c r="CC555" s="2">
        <v>100</v>
      </c>
      <c r="CD555" s="2">
        <v>100</v>
      </c>
      <c r="CE555" s="2">
        <v>100</v>
      </c>
      <c r="CF555" s="2">
        <v>100</v>
      </c>
      <c r="CG555" s="2">
        <v>100</v>
      </c>
      <c r="CI555" s="2">
        <v>100</v>
      </c>
      <c r="CJ555" s="2">
        <v>100</v>
      </c>
      <c r="CK555" s="2">
        <v>100</v>
      </c>
      <c r="CL555" s="2">
        <v>100</v>
      </c>
      <c r="CM555" s="2">
        <v>100</v>
      </c>
      <c r="CN555" s="2">
        <v>100</v>
      </c>
      <c r="CO555" s="2">
        <v>100</v>
      </c>
      <c r="CP555" s="2">
        <v>100</v>
      </c>
      <c r="CQ555" s="2">
        <v>100</v>
      </c>
      <c r="CR555" s="2">
        <v>100</v>
      </c>
      <c r="CS555" s="2">
        <v>100</v>
      </c>
      <c r="CU555" s="2">
        <v>100</v>
      </c>
      <c r="CV555" s="2">
        <v>100</v>
      </c>
      <c r="CW555" s="2">
        <v>100</v>
      </c>
      <c r="CY555" s="2">
        <v>100</v>
      </c>
      <c r="CZ555" s="2">
        <v>100</v>
      </c>
      <c r="DA555" s="2">
        <v>100</v>
      </c>
      <c r="DB555" s="2">
        <v>100</v>
      </c>
      <c r="DC555" s="2">
        <v>100</v>
      </c>
      <c r="DE555" s="2">
        <v>100</v>
      </c>
      <c r="DF555" s="2">
        <v>100</v>
      </c>
      <c r="DG555" s="2">
        <v>100</v>
      </c>
      <c r="DH555" s="2">
        <v>100</v>
      </c>
    </row>
    <row r="557" spans="1:112">
      <c r="A557" s="2" t="s">
        <v>253</v>
      </c>
    </row>
    <row r="558" spans="1:112">
      <c r="A558" s="2" t="s">
        <v>252</v>
      </c>
      <c r="B558" s="2">
        <v>8</v>
      </c>
      <c r="D558" s="2">
        <v>7</v>
      </c>
      <c r="E558" s="2">
        <v>7</v>
      </c>
      <c r="F558" s="2">
        <v>7</v>
      </c>
      <c r="G558" s="2">
        <v>6</v>
      </c>
      <c r="H558" s="2">
        <v>9</v>
      </c>
      <c r="I558" s="2">
        <v>10</v>
      </c>
      <c r="J558" s="2">
        <v>8</v>
      </c>
      <c r="L558" s="2">
        <v>7</v>
      </c>
      <c r="M558" s="2">
        <v>7</v>
      </c>
      <c r="N558" s="2">
        <v>8</v>
      </c>
      <c r="O558" s="2">
        <v>10</v>
      </c>
      <c r="P558" s="2">
        <v>8</v>
      </c>
      <c r="R558" s="2">
        <v>6</v>
      </c>
      <c r="S558" s="2">
        <v>9</v>
      </c>
      <c r="T558" s="2">
        <v>5</v>
      </c>
      <c r="U558" s="2">
        <v>10</v>
      </c>
      <c r="V558" s="2">
        <v>10</v>
      </c>
      <c r="W558" s="2">
        <v>4</v>
      </c>
      <c r="X558" s="2">
        <v>6</v>
      </c>
      <c r="Y558" s="2">
        <v>8</v>
      </c>
      <c r="AA558" s="2">
        <v>5</v>
      </c>
      <c r="AB558" s="2">
        <v>9</v>
      </c>
      <c r="AC558" s="2">
        <v>9</v>
      </c>
      <c r="AD558" s="2">
        <v>6</v>
      </c>
      <c r="AE558" s="2">
        <v>10</v>
      </c>
      <c r="AF558" s="2">
        <v>8</v>
      </c>
      <c r="AH558" s="2">
        <v>6</v>
      </c>
      <c r="AI558" s="2">
        <v>10</v>
      </c>
      <c r="AJ558" s="2">
        <v>8</v>
      </c>
      <c r="AL558" s="2">
        <v>7</v>
      </c>
      <c r="AM558" s="2">
        <v>9</v>
      </c>
      <c r="AN558" s="2">
        <v>8</v>
      </c>
      <c r="AP558" s="2">
        <v>9</v>
      </c>
      <c r="AQ558" s="2">
        <v>6</v>
      </c>
      <c r="AR558" s="2">
        <v>6</v>
      </c>
      <c r="AS558" s="2">
        <v>10</v>
      </c>
      <c r="AT558" s="2">
        <v>9</v>
      </c>
      <c r="AU558" s="2">
        <v>7</v>
      </c>
      <c r="AV558" s="2">
        <v>8</v>
      </c>
      <c r="AX558" s="2">
        <v>8</v>
      </c>
      <c r="AY558" s="2">
        <v>7</v>
      </c>
      <c r="AZ558" s="2">
        <v>8</v>
      </c>
      <c r="BB558" s="2">
        <v>9</v>
      </c>
      <c r="BC558" s="2">
        <v>10</v>
      </c>
      <c r="BD558" s="2">
        <v>6</v>
      </c>
      <c r="BE558" s="2">
        <v>6</v>
      </c>
      <c r="BF558" s="2">
        <v>5</v>
      </c>
      <c r="BG558" s="2">
        <v>8</v>
      </c>
      <c r="BI558" s="2">
        <v>10</v>
      </c>
      <c r="BJ558" s="2">
        <v>7</v>
      </c>
      <c r="BK558" s="2">
        <v>1</v>
      </c>
      <c r="BL558" s="2">
        <v>7</v>
      </c>
      <c r="BM558" s="2">
        <v>12</v>
      </c>
      <c r="BN558" s="2">
        <v>0</v>
      </c>
      <c r="BO558" s="2">
        <v>8</v>
      </c>
      <c r="BQ558" s="2">
        <v>6</v>
      </c>
      <c r="BR558" s="2">
        <v>9</v>
      </c>
      <c r="BS558" s="2">
        <v>10</v>
      </c>
      <c r="BT558" s="2">
        <v>5</v>
      </c>
      <c r="BU558" s="2">
        <v>9</v>
      </c>
      <c r="BV558" s="2">
        <v>3</v>
      </c>
      <c r="BW558" s="2">
        <v>13</v>
      </c>
      <c r="BX558" s="2">
        <v>5</v>
      </c>
      <c r="BY558" s="2">
        <v>8</v>
      </c>
      <c r="CA558" s="2">
        <v>4</v>
      </c>
      <c r="CB558" s="2">
        <v>5</v>
      </c>
      <c r="CC558" s="2">
        <v>10</v>
      </c>
      <c r="CD558" s="2">
        <v>8</v>
      </c>
      <c r="CE558" s="2">
        <v>9</v>
      </c>
      <c r="CF558" s="2">
        <v>0</v>
      </c>
      <c r="CG558" s="2">
        <v>8</v>
      </c>
      <c r="CI558" s="2">
        <v>8</v>
      </c>
      <c r="CJ558" s="2">
        <v>10</v>
      </c>
      <c r="CK558" s="2">
        <v>4</v>
      </c>
      <c r="CL558" s="2">
        <v>9</v>
      </c>
      <c r="CM558" s="2">
        <v>10</v>
      </c>
      <c r="CN558" s="2">
        <v>15</v>
      </c>
      <c r="CO558" s="2">
        <v>5</v>
      </c>
      <c r="CP558" s="2">
        <v>8</v>
      </c>
      <c r="CQ558" s="2">
        <v>8</v>
      </c>
      <c r="CR558" s="2">
        <v>2</v>
      </c>
      <c r="CS558" s="2">
        <v>8</v>
      </c>
      <c r="CU558" s="2">
        <v>10</v>
      </c>
      <c r="CV558" s="2">
        <v>8</v>
      </c>
      <c r="CW558" s="2">
        <v>8</v>
      </c>
      <c r="CY558" s="2">
        <v>8</v>
      </c>
      <c r="CZ558" s="2">
        <v>9</v>
      </c>
      <c r="DA558" s="2">
        <v>8</v>
      </c>
      <c r="DB558" s="2">
        <v>5</v>
      </c>
      <c r="DC558" s="2">
        <v>8</v>
      </c>
      <c r="DE558" s="2">
        <v>8</v>
      </c>
      <c r="DF558" s="2">
        <v>8</v>
      </c>
      <c r="DG558" s="2">
        <v>0</v>
      </c>
      <c r="DH558" s="2">
        <v>8</v>
      </c>
    </row>
    <row r="559" spans="1:112">
      <c r="A559" s="2" t="s">
        <v>251</v>
      </c>
      <c r="B559" s="2">
        <v>9</v>
      </c>
      <c r="D559" s="2">
        <v>4</v>
      </c>
      <c r="E559" s="2">
        <v>7</v>
      </c>
      <c r="F559" s="2">
        <v>5</v>
      </c>
      <c r="G559" s="2">
        <v>16</v>
      </c>
      <c r="H559" s="2">
        <v>18</v>
      </c>
      <c r="I559" s="2">
        <v>4</v>
      </c>
      <c r="J559" s="2">
        <v>9</v>
      </c>
      <c r="L559" s="2">
        <v>5</v>
      </c>
      <c r="M559" s="2">
        <v>5</v>
      </c>
      <c r="N559" s="2">
        <v>17</v>
      </c>
      <c r="O559" s="2">
        <v>4</v>
      </c>
      <c r="P559" s="2">
        <v>9</v>
      </c>
      <c r="R559" s="2">
        <v>5</v>
      </c>
      <c r="S559" s="2">
        <v>3</v>
      </c>
      <c r="T559" s="2">
        <v>5</v>
      </c>
      <c r="U559" s="2">
        <v>5</v>
      </c>
      <c r="V559" s="2">
        <v>26</v>
      </c>
      <c r="W559" s="2">
        <v>6</v>
      </c>
      <c r="X559" s="2">
        <v>4</v>
      </c>
      <c r="Y559" s="2">
        <v>9</v>
      </c>
      <c r="AA559" s="2">
        <v>5</v>
      </c>
      <c r="AB559" s="2">
        <v>12</v>
      </c>
      <c r="AC559" s="2">
        <v>18</v>
      </c>
      <c r="AD559" s="2">
        <v>4</v>
      </c>
      <c r="AE559" s="2">
        <v>7</v>
      </c>
      <c r="AF559" s="2">
        <v>9</v>
      </c>
      <c r="AH559" s="2">
        <v>4</v>
      </c>
      <c r="AI559" s="2">
        <v>21</v>
      </c>
      <c r="AJ559" s="2">
        <v>9</v>
      </c>
      <c r="AL559" s="2">
        <v>12</v>
      </c>
      <c r="AM559" s="2">
        <v>3</v>
      </c>
      <c r="AN559" s="2">
        <v>9</v>
      </c>
      <c r="AP559" s="2">
        <v>17</v>
      </c>
      <c r="AQ559" s="2">
        <v>8</v>
      </c>
      <c r="AR559" s="2">
        <v>5</v>
      </c>
      <c r="AS559" s="2">
        <v>9</v>
      </c>
      <c r="AT559" s="2">
        <v>2</v>
      </c>
      <c r="AU559" s="2">
        <v>6</v>
      </c>
      <c r="AV559" s="2">
        <v>9</v>
      </c>
      <c r="AX559" s="2">
        <v>11</v>
      </c>
      <c r="AY559" s="2">
        <v>8</v>
      </c>
      <c r="AZ559" s="2">
        <v>9</v>
      </c>
      <c r="BB559" s="2">
        <v>9</v>
      </c>
      <c r="BC559" s="2">
        <v>6</v>
      </c>
      <c r="BD559" s="2">
        <v>10</v>
      </c>
      <c r="BE559" s="2">
        <v>12</v>
      </c>
      <c r="BF559" s="2">
        <v>12</v>
      </c>
      <c r="BG559" s="2">
        <v>9</v>
      </c>
      <c r="BI559" s="2">
        <v>11</v>
      </c>
      <c r="BJ559" s="2">
        <v>4</v>
      </c>
      <c r="BK559" s="2">
        <v>7</v>
      </c>
      <c r="BL559" s="2">
        <v>6</v>
      </c>
      <c r="BM559" s="2">
        <v>14</v>
      </c>
      <c r="BN559" s="2">
        <v>0</v>
      </c>
      <c r="BO559" s="2">
        <v>9</v>
      </c>
      <c r="BQ559" s="2">
        <v>9</v>
      </c>
      <c r="BR559" s="2">
        <v>5</v>
      </c>
      <c r="BS559" s="2">
        <v>12</v>
      </c>
      <c r="BT559" s="2">
        <v>10</v>
      </c>
      <c r="BU559" s="2">
        <v>11</v>
      </c>
      <c r="BV559" s="2">
        <v>11</v>
      </c>
      <c r="BW559" s="2">
        <v>15</v>
      </c>
      <c r="BX559" s="2">
        <v>11</v>
      </c>
      <c r="BY559" s="2">
        <v>9</v>
      </c>
      <c r="CA559" s="2">
        <v>12</v>
      </c>
      <c r="CB559" s="2">
        <v>10</v>
      </c>
      <c r="CC559" s="2">
        <v>9</v>
      </c>
      <c r="CD559" s="2">
        <v>9</v>
      </c>
      <c r="CE559" s="2">
        <v>12</v>
      </c>
      <c r="CF559" s="2">
        <v>6</v>
      </c>
      <c r="CG559" s="2">
        <v>9</v>
      </c>
      <c r="CI559" s="2">
        <v>9</v>
      </c>
      <c r="CJ559" s="2">
        <v>7</v>
      </c>
      <c r="CK559" s="2">
        <v>5</v>
      </c>
      <c r="CL559" s="2">
        <v>9</v>
      </c>
      <c r="CM559" s="2">
        <v>14</v>
      </c>
      <c r="CN559" s="2">
        <v>12</v>
      </c>
      <c r="CO559" s="2">
        <v>12</v>
      </c>
      <c r="CP559" s="2">
        <v>0</v>
      </c>
      <c r="CQ559" s="2">
        <v>12</v>
      </c>
      <c r="CR559" s="2">
        <v>3</v>
      </c>
      <c r="CS559" s="2">
        <v>9</v>
      </c>
      <c r="CU559" s="2">
        <v>8</v>
      </c>
      <c r="CV559" s="2">
        <v>10</v>
      </c>
      <c r="CW559" s="2">
        <v>10</v>
      </c>
      <c r="CY559" s="2">
        <v>9</v>
      </c>
      <c r="CZ559" s="2">
        <v>7</v>
      </c>
      <c r="DA559" s="2">
        <v>10</v>
      </c>
      <c r="DB559" s="2">
        <v>12</v>
      </c>
      <c r="DC559" s="2">
        <v>9</v>
      </c>
      <c r="DE559" s="2">
        <v>10</v>
      </c>
      <c r="DF559" s="2">
        <v>5</v>
      </c>
      <c r="DG559" s="2">
        <v>3</v>
      </c>
      <c r="DH559" s="2">
        <v>9</v>
      </c>
    </row>
    <row r="560" spans="1:112">
      <c r="A560" s="2" t="s">
        <v>250</v>
      </c>
      <c r="B560" s="2">
        <v>17</v>
      </c>
      <c r="D560" s="2">
        <v>21</v>
      </c>
      <c r="E560" s="2">
        <v>22</v>
      </c>
      <c r="F560" s="2">
        <v>16</v>
      </c>
      <c r="G560" s="2">
        <v>11</v>
      </c>
      <c r="H560" s="2">
        <v>14</v>
      </c>
      <c r="I560" s="2">
        <v>5</v>
      </c>
      <c r="J560" s="2">
        <v>17</v>
      </c>
      <c r="L560" s="2">
        <v>21</v>
      </c>
      <c r="M560" s="2">
        <v>16</v>
      </c>
      <c r="N560" s="2">
        <v>13</v>
      </c>
      <c r="O560" s="2">
        <v>5</v>
      </c>
      <c r="P560" s="2">
        <v>17</v>
      </c>
      <c r="R560" s="2">
        <v>20</v>
      </c>
      <c r="S560" s="2">
        <v>24</v>
      </c>
      <c r="T560" s="2">
        <v>16</v>
      </c>
      <c r="U560" s="2">
        <v>18</v>
      </c>
      <c r="V560" s="2">
        <v>9</v>
      </c>
      <c r="W560" s="2">
        <v>15</v>
      </c>
      <c r="X560" s="2">
        <v>0</v>
      </c>
      <c r="Y560" s="2">
        <v>17</v>
      </c>
      <c r="AA560" s="2">
        <v>15</v>
      </c>
      <c r="AB560" s="2">
        <v>16</v>
      </c>
      <c r="AC560" s="2">
        <v>17</v>
      </c>
      <c r="AD560" s="2">
        <v>23</v>
      </c>
      <c r="AE560" s="2">
        <v>11</v>
      </c>
      <c r="AF560" s="2">
        <v>17</v>
      </c>
      <c r="AH560" s="2">
        <v>19</v>
      </c>
      <c r="AI560" s="2">
        <v>11</v>
      </c>
      <c r="AJ560" s="2">
        <v>17</v>
      </c>
      <c r="AL560" s="2">
        <v>14</v>
      </c>
      <c r="AM560" s="2">
        <v>23</v>
      </c>
      <c r="AN560" s="2">
        <v>17</v>
      </c>
      <c r="AP560" s="2">
        <v>14</v>
      </c>
      <c r="AQ560" s="2">
        <v>21</v>
      </c>
      <c r="AR560" s="2">
        <v>19</v>
      </c>
      <c r="AS560" s="2">
        <v>16</v>
      </c>
      <c r="AT560" s="2">
        <v>17</v>
      </c>
      <c r="AU560" s="2">
        <v>7</v>
      </c>
      <c r="AV560" s="2">
        <v>17</v>
      </c>
      <c r="AX560" s="2">
        <v>17</v>
      </c>
      <c r="AY560" s="2">
        <v>17</v>
      </c>
      <c r="AZ560" s="2">
        <v>17</v>
      </c>
      <c r="BB560" s="2">
        <v>12</v>
      </c>
      <c r="BC560" s="2">
        <v>22</v>
      </c>
      <c r="BD560" s="2">
        <v>18</v>
      </c>
      <c r="BE560" s="2">
        <v>15</v>
      </c>
      <c r="BF560" s="2">
        <v>14</v>
      </c>
      <c r="BG560" s="2">
        <v>17</v>
      </c>
      <c r="BI560" s="2">
        <v>17</v>
      </c>
      <c r="BJ560" s="2">
        <v>15</v>
      </c>
      <c r="BK560" s="2">
        <v>16</v>
      </c>
      <c r="BL560" s="2">
        <v>18</v>
      </c>
      <c r="BM560" s="2">
        <v>21</v>
      </c>
      <c r="BN560" s="2">
        <v>11</v>
      </c>
      <c r="BO560" s="2">
        <v>17</v>
      </c>
      <c r="BQ560" s="2">
        <v>11</v>
      </c>
      <c r="BR560" s="2">
        <v>18</v>
      </c>
      <c r="BS560" s="2">
        <v>17</v>
      </c>
      <c r="BT560" s="2">
        <v>20</v>
      </c>
      <c r="BU560" s="2">
        <v>20</v>
      </c>
      <c r="BV560" s="2">
        <v>30</v>
      </c>
      <c r="BW560" s="2">
        <v>26</v>
      </c>
      <c r="BX560" s="2">
        <v>11</v>
      </c>
      <c r="BY560" s="2">
        <v>17</v>
      </c>
      <c r="CA560" s="2">
        <v>5</v>
      </c>
      <c r="CB560" s="2">
        <v>16</v>
      </c>
      <c r="CC560" s="2">
        <v>15</v>
      </c>
      <c r="CD560" s="2">
        <v>19</v>
      </c>
      <c r="CE560" s="2">
        <v>23</v>
      </c>
      <c r="CF560" s="2">
        <v>10</v>
      </c>
      <c r="CG560" s="2">
        <v>17</v>
      </c>
      <c r="CI560" s="2">
        <v>21</v>
      </c>
      <c r="CJ560" s="2">
        <v>19</v>
      </c>
      <c r="CK560" s="2">
        <v>15</v>
      </c>
      <c r="CL560" s="2">
        <v>21</v>
      </c>
      <c r="CM560" s="2">
        <v>17</v>
      </c>
      <c r="CN560" s="2">
        <v>19</v>
      </c>
      <c r="CO560" s="2">
        <v>12</v>
      </c>
      <c r="CP560" s="2">
        <v>15</v>
      </c>
      <c r="CQ560" s="2">
        <v>12</v>
      </c>
      <c r="CR560" s="2">
        <v>7</v>
      </c>
      <c r="CS560" s="2">
        <v>17</v>
      </c>
      <c r="CU560" s="2">
        <v>19</v>
      </c>
      <c r="CV560" s="2">
        <v>18</v>
      </c>
      <c r="CW560" s="2">
        <v>18</v>
      </c>
      <c r="CY560" s="2">
        <v>18</v>
      </c>
      <c r="CZ560" s="2">
        <v>14</v>
      </c>
      <c r="DA560" s="2">
        <v>17</v>
      </c>
      <c r="DB560" s="2">
        <v>18</v>
      </c>
      <c r="DC560" s="2">
        <v>17</v>
      </c>
      <c r="DE560" s="2">
        <v>17</v>
      </c>
      <c r="DF560" s="2">
        <v>16</v>
      </c>
      <c r="DG560" s="2">
        <v>7</v>
      </c>
      <c r="DH560" s="2">
        <v>17</v>
      </c>
    </row>
    <row r="561" spans="1:112">
      <c r="A561" s="2" t="s">
        <v>249</v>
      </c>
      <c r="B561" s="2">
        <v>12</v>
      </c>
      <c r="D561" s="2">
        <v>14</v>
      </c>
      <c r="E561" s="2">
        <v>17</v>
      </c>
      <c r="F561" s="2">
        <v>16</v>
      </c>
      <c r="G561" s="2">
        <v>14</v>
      </c>
      <c r="H561" s="2">
        <v>7</v>
      </c>
      <c r="I561" s="2">
        <v>8</v>
      </c>
      <c r="J561" s="2">
        <v>12</v>
      </c>
      <c r="L561" s="2">
        <v>15</v>
      </c>
      <c r="M561" s="2">
        <v>16</v>
      </c>
      <c r="N561" s="2">
        <v>9</v>
      </c>
      <c r="O561" s="2">
        <v>8</v>
      </c>
      <c r="P561" s="2">
        <v>12</v>
      </c>
      <c r="R561" s="2">
        <v>15</v>
      </c>
      <c r="S561" s="2">
        <v>20</v>
      </c>
      <c r="T561" s="2">
        <v>9</v>
      </c>
      <c r="U561" s="2">
        <v>15</v>
      </c>
      <c r="V561" s="2">
        <v>5</v>
      </c>
      <c r="W561" s="2">
        <v>11</v>
      </c>
      <c r="X561" s="2">
        <v>5</v>
      </c>
      <c r="Y561" s="2">
        <v>12</v>
      </c>
      <c r="AA561" s="2">
        <v>12</v>
      </c>
      <c r="AB561" s="2">
        <v>15</v>
      </c>
      <c r="AC561" s="2">
        <v>9</v>
      </c>
      <c r="AD561" s="2">
        <v>13</v>
      </c>
      <c r="AE561" s="2">
        <v>14</v>
      </c>
      <c r="AF561" s="2">
        <v>12</v>
      </c>
      <c r="AH561" s="2">
        <v>15</v>
      </c>
      <c r="AI561" s="2">
        <v>7</v>
      </c>
      <c r="AJ561" s="2">
        <v>12</v>
      </c>
      <c r="AL561" s="2">
        <v>10</v>
      </c>
      <c r="AM561" s="2">
        <v>18</v>
      </c>
      <c r="AN561" s="2">
        <v>12</v>
      </c>
      <c r="AP561" s="2">
        <v>7</v>
      </c>
      <c r="AQ561" s="2">
        <v>15</v>
      </c>
      <c r="AR561" s="2">
        <v>15</v>
      </c>
      <c r="AS561" s="2">
        <v>13</v>
      </c>
      <c r="AT561" s="2">
        <v>19</v>
      </c>
      <c r="AU561" s="2">
        <v>9</v>
      </c>
      <c r="AV561" s="2">
        <v>12</v>
      </c>
      <c r="AX561" s="2">
        <v>13</v>
      </c>
      <c r="AY561" s="2">
        <v>12</v>
      </c>
      <c r="AZ561" s="2">
        <v>12</v>
      </c>
      <c r="BB561" s="2">
        <v>7</v>
      </c>
      <c r="BC561" s="2">
        <v>10</v>
      </c>
      <c r="BD561" s="2">
        <v>15</v>
      </c>
      <c r="BE561" s="2">
        <v>15</v>
      </c>
      <c r="BF561" s="2">
        <v>19</v>
      </c>
      <c r="BG561" s="2">
        <v>12</v>
      </c>
      <c r="BI561" s="2">
        <v>13</v>
      </c>
      <c r="BJ561" s="2">
        <v>13</v>
      </c>
      <c r="BK561" s="2">
        <v>9</v>
      </c>
      <c r="BL561" s="2">
        <v>14</v>
      </c>
      <c r="BM561" s="2">
        <v>6</v>
      </c>
      <c r="BN561" s="2">
        <v>0</v>
      </c>
      <c r="BO561" s="2">
        <v>12</v>
      </c>
      <c r="BQ561" s="2">
        <v>10</v>
      </c>
      <c r="BR561" s="2">
        <v>11</v>
      </c>
      <c r="BS561" s="2">
        <v>16</v>
      </c>
      <c r="BT561" s="2">
        <v>15</v>
      </c>
      <c r="BU561" s="2">
        <v>14</v>
      </c>
      <c r="BV561" s="2">
        <v>9</v>
      </c>
      <c r="BW561" s="2">
        <v>6</v>
      </c>
      <c r="BX561" s="2">
        <v>11</v>
      </c>
      <c r="BY561" s="2">
        <v>12</v>
      </c>
      <c r="CA561" s="2">
        <v>7</v>
      </c>
      <c r="CB561" s="2">
        <v>9</v>
      </c>
      <c r="CC561" s="2">
        <v>13</v>
      </c>
      <c r="CD561" s="2">
        <v>14</v>
      </c>
      <c r="CE561" s="2">
        <v>16</v>
      </c>
      <c r="CF561" s="2">
        <v>2</v>
      </c>
      <c r="CG561" s="2">
        <v>12</v>
      </c>
      <c r="CI561" s="2">
        <v>10</v>
      </c>
      <c r="CJ561" s="2">
        <v>9</v>
      </c>
      <c r="CK561" s="2">
        <v>14</v>
      </c>
      <c r="CL561" s="2">
        <v>15</v>
      </c>
      <c r="CM561" s="2">
        <v>16</v>
      </c>
      <c r="CN561" s="2">
        <v>9</v>
      </c>
      <c r="CO561" s="2">
        <v>19</v>
      </c>
      <c r="CP561" s="2">
        <v>9</v>
      </c>
      <c r="CQ561" s="2">
        <v>12</v>
      </c>
      <c r="CR561" s="2">
        <v>2</v>
      </c>
      <c r="CS561" s="2">
        <v>12</v>
      </c>
      <c r="CU561" s="2">
        <v>11</v>
      </c>
      <c r="CV561" s="2">
        <v>12</v>
      </c>
      <c r="CW561" s="2">
        <v>12</v>
      </c>
      <c r="CY561" s="2">
        <v>12</v>
      </c>
      <c r="CZ561" s="2">
        <v>16</v>
      </c>
      <c r="DA561" s="2">
        <v>11</v>
      </c>
      <c r="DB561" s="2">
        <v>12</v>
      </c>
      <c r="DC561" s="2">
        <v>12</v>
      </c>
      <c r="DE561" s="2">
        <v>13</v>
      </c>
      <c r="DF561" s="2">
        <v>6</v>
      </c>
      <c r="DG561" s="2">
        <v>3</v>
      </c>
      <c r="DH561" s="2">
        <v>12</v>
      </c>
    </row>
    <row r="562" spans="1:112">
      <c r="A562" s="2" t="s">
        <v>248</v>
      </c>
      <c r="B562" s="2">
        <v>4</v>
      </c>
      <c r="D562" s="2">
        <v>1</v>
      </c>
      <c r="E562" s="2">
        <v>1</v>
      </c>
      <c r="F562" s="2">
        <v>0</v>
      </c>
      <c r="G562" s="2">
        <v>6</v>
      </c>
      <c r="H562" s="2">
        <v>9</v>
      </c>
      <c r="I562" s="2">
        <v>3</v>
      </c>
      <c r="J562" s="2">
        <v>4</v>
      </c>
      <c r="L562" s="2">
        <v>1</v>
      </c>
      <c r="M562" s="2">
        <v>0</v>
      </c>
      <c r="N562" s="2">
        <v>8</v>
      </c>
      <c r="O562" s="2">
        <v>3</v>
      </c>
      <c r="P562" s="2">
        <v>4</v>
      </c>
      <c r="R562" s="2">
        <v>0</v>
      </c>
      <c r="S562" s="2">
        <v>3</v>
      </c>
      <c r="T562" s="2">
        <v>0</v>
      </c>
      <c r="U562" s="2">
        <v>2</v>
      </c>
      <c r="V562" s="2">
        <v>7</v>
      </c>
      <c r="W562" s="2">
        <v>7</v>
      </c>
      <c r="X562" s="2">
        <v>5</v>
      </c>
      <c r="Y562" s="2">
        <v>4</v>
      </c>
      <c r="AA562" s="2">
        <v>5</v>
      </c>
      <c r="AB562" s="2">
        <v>4</v>
      </c>
      <c r="AC562" s="2">
        <v>5</v>
      </c>
      <c r="AD562" s="2">
        <v>1</v>
      </c>
      <c r="AE562" s="2">
        <v>2</v>
      </c>
      <c r="AF562" s="2">
        <v>4</v>
      </c>
      <c r="AH562" s="2">
        <v>3</v>
      </c>
      <c r="AI562" s="2">
        <v>6</v>
      </c>
      <c r="AJ562" s="2">
        <v>4</v>
      </c>
      <c r="AL562" s="2">
        <v>4</v>
      </c>
      <c r="AM562" s="2">
        <v>3</v>
      </c>
      <c r="AN562" s="2">
        <v>4</v>
      </c>
      <c r="AP562" s="2">
        <v>5</v>
      </c>
      <c r="AQ562" s="2">
        <v>1</v>
      </c>
      <c r="AR562" s="2">
        <v>2</v>
      </c>
      <c r="AS562" s="2">
        <v>11</v>
      </c>
      <c r="AT562" s="2">
        <v>8</v>
      </c>
      <c r="AU562" s="2">
        <v>1</v>
      </c>
      <c r="AV562" s="2">
        <v>4</v>
      </c>
      <c r="AX562" s="2">
        <v>4</v>
      </c>
      <c r="AY562" s="2">
        <v>3</v>
      </c>
      <c r="AZ562" s="2">
        <v>4</v>
      </c>
      <c r="BB562" s="2">
        <v>2</v>
      </c>
      <c r="BC562" s="2">
        <v>5</v>
      </c>
      <c r="BD562" s="2">
        <v>4</v>
      </c>
      <c r="BE562" s="2">
        <v>5</v>
      </c>
      <c r="BF562" s="2">
        <v>1</v>
      </c>
      <c r="BG562" s="2">
        <v>4</v>
      </c>
      <c r="BI562" s="2">
        <v>4</v>
      </c>
      <c r="BJ562" s="2">
        <v>1</v>
      </c>
      <c r="BK562" s="2">
        <v>5</v>
      </c>
      <c r="BL562" s="2">
        <v>0</v>
      </c>
      <c r="BM562" s="2">
        <v>0</v>
      </c>
      <c r="BN562" s="2">
        <v>0</v>
      </c>
      <c r="BO562" s="2">
        <v>4</v>
      </c>
      <c r="BQ562" s="2">
        <v>2</v>
      </c>
      <c r="BR562" s="2">
        <v>2</v>
      </c>
      <c r="BS562" s="2">
        <v>3</v>
      </c>
      <c r="BT562" s="2">
        <v>2</v>
      </c>
      <c r="BU562" s="2">
        <v>2</v>
      </c>
      <c r="BV562" s="2">
        <v>4</v>
      </c>
      <c r="BW562" s="2">
        <v>6</v>
      </c>
      <c r="BX562" s="2">
        <v>10</v>
      </c>
      <c r="BY562" s="2">
        <v>4</v>
      </c>
      <c r="CA562" s="2">
        <v>4</v>
      </c>
      <c r="CB562" s="2">
        <v>2</v>
      </c>
      <c r="CC562" s="2">
        <v>2</v>
      </c>
      <c r="CD562" s="2">
        <v>4</v>
      </c>
      <c r="CE562" s="2">
        <v>2</v>
      </c>
      <c r="CF562" s="2">
        <v>25</v>
      </c>
      <c r="CG562" s="2">
        <v>4</v>
      </c>
      <c r="CI562" s="2">
        <v>4</v>
      </c>
      <c r="CJ562" s="2">
        <v>3</v>
      </c>
      <c r="CK562" s="2">
        <v>1</v>
      </c>
      <c r="CL562" s="2">
        <v>3</v>
      </c>
      <c r="CM562" s="2">
        <v>3</v>
      </c>
      <c r="CN562" s="2">
        <v>6</v>
      </c>
      <c r="CO562" s="2">
        <v>1</v>
      </c>
      <c r="CP562" s="2">
        <v>0</v>
      </c>
      <c r="CQ562" s="2">
        <v>1</v>
      </c>
      <c r="CR562" s="2">
        <v>28</v>
      </c>
      <c r="CS562" s="2">
        <v>4</v>
      </c>
      <c r="CU562" s="2">
        <v>3</v>
      </c>
      <c r="CV562" s="2">
        <v>3</v>
      </c>
      <c r="CW562" s="2">
        <v>3</v>
      </c>
      <c r="CY562" s="2">
        <v>3</v>
      </c>
      <c r="CZ562" s="2">
        <v>6</v>
      </c>
      <c r="DA562" s="2">
        <v>2</v>
      </c>
      <c r="DB562" s="2">
        <v>4</v>
      </c>
      <c r="DC562" s="2">
        <v>4</v>
      </c>
      <c r="DE562" s="2">
        <v>3</v>
      </c>
      <c r="DF562" s="2">
        <v>3</v>
      </c>
      <c r="DG562" s="2">
        <v>35</v>
      </c>
      <c r="DH562" s="2">
        <v>4</v>
      </c>
    </row>
    <row r="563" spans="1:112">
      <c r="A563" s="2" t="s">
        <v>247</v>
      </c>
      <c r="B563" s="2">
        <v>2</v>
      </c>
      <c r="D563" s="2">
        <v>2</v>
      </c>
      <c r="E563" s="2">
        <v>3</v>
      </c>
      <c r="F563" s="2">
        <v>4</v>
      </c>
      <c r="G563" s="2">
        <v>2</v>
      </c>
      <c r="H563" s="2">
        <v>2</v>
      </c>
      <c r="I563" s="2">
        <v>0</v>
      </c>
      <c r="J563" s="2">
        <v>2</v>
      </c>
      <c r="L563" s="2">
        <v>2</v>
      </c>
      <c r="M563" s="2">
        <v>4</v>
      </c>
      <c r="N563" s="2">
        <v>2</v>
      </c>
      <c r="O563" s="2">
        <v>0</v>
      </c>
      <c r="P563" s="2">
        <v>2</v>
      </c>
      <c r="R563" s="2">
        <v>0</v>
      </c>
      <c r="S563" s="2">
        <v>3</v>
      </c>
      <c r="T563" s="2">
        <v>5</v>
      </c>
      <c r="U563" s="2">
        <v>3</v>
      </c>
      <c r="V563" s="2">
        <v>3</v>
      </c>
      <c r="W563" s="2">
        <v>1</v>
      </c>
      <c r="X563" s="2">
        <v>0</v>
      </c>
      <c r="Y563" s="2">
        <v>2</v>
      </c>
      <c r="AA563" s="2">
        <v>3</v>
      </c>
      <c r="AB563" s="2">
        <v>1</v>
      </c>
      <c r="AC563" s="2">
        <v>4</v>
      </c>
      <c r="AD563" s="2">
        <v>2</v>
      </c>
      <c r="AE563" s="2">
        <v>2</v>
      </c>
      <c r="AF563" s="2">
        <v>2</v>
      </c>
      <c r="AH563" s="2">
        <v>2</v>
      </c>
      <c r="AI563" s="2">
        <v>3</v>
      </c>
      <c r="AJ563" s="2">
        <v>2</v>
      </c>
      <c r="AL563" s="2">
        <v>2</v>
      </c>
      <c r="AM563" s="2">
        <v>3</v>
      </c>
      <c r="AN563" s="2">
        <v>2</v>
      </c>
      <c r="AP563" s="2">
        <v>2</v>
      </c>
      <c r="AQ563" s="2">
        <v>2</v>
      </c>
      <c r="AR563" s="2">
        <v>4</v>
      </c>
      <c r="AS563" s="2">
        <v>9</v>
      </c>
      <c r="AT563" s="2">
        <v>1</v>
      </c>
      <c r="AU563" s="2">
        <v>0</v>
      </c>
      <c r="AV563" s="2">
        <v>2</v>
      </c>
      <c r="AX563" s="2">
        <v>2</v>
      </c>
      <c r="AY563" s="2">
        <v>3</v>
      </c>
      <c r="AZ563" s="2">
        <v>2</v>
      </c>
      <c r="BB563" s="2">
        <v>3</v>
      </c>
      <c r="BC563" s="2">
        <v>2</v>
      </c>
      <c r="BD563" s="2">
        <v>3</v>
      </c>
      <c r="BE563" s="2">
        <v>2</v>
      </c>
      <c r="BF563" s="2">
        <v>1</v>
      </c>
      <c r="BG563" s="2">
        <v>2</v>
      </c>
      <c r="BI563" s="2">
        <v>3</v>
      </c>
      <c r="BJ563" s="2">
        <v>2</v>
      </c>
      <c r="BK563" s="2">
        <v>1</v>
      </c>
      <c r="BL563" s="2">
        <v>0</v>
      </c>
      <c r="BM563" s="2">
        <v>0</v>
      </c>
      <c r="BN563" s="2">
        <v>0</v>
      </c>
      <c r="BO563" s="2">
        <v>2</v>
      </c>
      <c r="BQ563" s="2">
        <v>3</v>
      </c>
      <c r="BR563" s="2">
        <v>2</v>
      </c>
      <c r="BS563" s="2">
        <v>1</v>
      </c>
      <c r="BT563" s="2">
        <v>2</v>
      </c>
      <c r="BU563" s="2">
        <v>4</v>
      </c>
      <c r="BV563" s="2">
        <v>5</v>
      </c>
      <c r="BW563" s="2">
        <v>4</v>
      </c>
      <c r="BX563" s="2">
        <v>3</v>
      </c>
      <c r="BY563" s="2">
        <v>2</v>
      </c>
      <c r="CA563" s="2">
        <v>0</v>
      </c>
      <c r="CB563" s="2">
        <v>2</v>
      </c>
      <c r="CC563" s="2">
        <v>3</v>
      </c>
      <c r="CD563" s="2">
        <v>1</v>
      </c>
      <c r="CE563" s="2">
        <v>6</v>
      </c>
      <c r="CF563" s="2">
        <v>0</v>
      </c>
      <c r="CG563" s="2">
        <v>2</v>
      </c>
      <c r="CI563" s="2">
        <v>3</v>
      </c>
      <c r="CJ563" s="2">
        <v>4</v>
      </c>
      <c r="CK563" s="2">
        <v>6</v>
      </c>
      <c r="CL563" s="2">
        <v>0</v>
      </c>
      <c r="CM563" s="2">
        <v>1</v>
      </c>
      <c r="CN563" s="2">
        <v>2</v>
      </c>
      <c r="CO563" s="2">
        <v>1</v>
      </c>
      <c r="CP563" s="2">
        <v>2</v>
      </c>
      <c r="CQ563" s="2">
        <v>3</v>
      </c>
      <c r="CR563" s="2">
        <v>0</v>
      </c>
      <c r="CS563" s="2">
        <v>2</v>
      </c>
      <c r="CU563" s="2">
        <v>3</v>
      </c>
      <c r="CV563" s="2">
        <v>3</v>
      </c>
      <c r="CW563" s="2">
        <v>3</v>
      </c>
      <c r="CY563" s="2">
        <v>2</v>
      </c>
      <c r="CZ563" s="2">
        <v>2</v>
      </c>
      <c r="DA563" s="2">
        <v>2</v>
      </c>
      <c r="DB563" s="2">
        <v>3</v>
      </c>
      <c r="DC563" s="2">
        <v>2</v>
      </c>
      <c r="DE563" s="2">
        <v>2</v>
      </c>
      <c r="DF563" s="2">
        <v>3</v>
      </c>
      <c r="DG563" s="2">
        <v>0</v>
      </c>
      <c r="DH563" s="2">
        <v>2</v>
      </c>
    </row>
    <row r="564" spans="1:112">
      <c r="A564" s="2" t="s">
        <v>246</v>
      </c>
      <c r="B564" s="2">
        <v>2</v>
      </c>
      <c r="D564" s="2">
        <v>1</v>
      </c>
      <c r="E564" s="2">
        <v>2</v>
      </c>
      <c r="F564" s="2">
        <v>3</v>
      </c>
      <c r="G564" s="2">
        <v>6</v>
      </c>
      <c r="H564" s="2">
        <v>3</v>
      </c>
      <c r="I564" s="2">
        <v>0</v>
      </c>
      <c r="J564" s="2">
        <v>2</v>
      </c>
      <c r="L564" s="2">
        <v>1</v>
      </c>
      <c r="M564" s="2">
        <v>3</v>
      </c>
      <c r="N564" s="2">
        <v>4</v>
      </c>
      <c r="O564" s="2">
        <v>0</v>
      </c>
      <c r="P564" s="2">
        <v>2</v>
      </c>
      <c r="R564" s="2">
        <v>2</v>
      </c>
      <c r="S564" s="2">
        <v>0</v>
      </c>
      <c r="T564" s="2">
        <v>3</v>
      </c>
      <c r="U564" s="2">
        <v>1</v>
      </c>
      <c r="V564" s="2">
        <v>7</v>
      </c>
      <c r="W564" s="2">
        <v>0</v>
      </c>
      <c r="X564" s="2">
        <v>0</v>
      </c>
      <c r="Y564" s="2">
        <v>2</v>
      </c>
      <c r="AA564" s="2">
        <v>3</v>
      </c>
      <c r="AB564" s="2">
        <v>3</v>
      </c>
      <c r="AC564" s="2">
        <v>5</v>
      </c>
      <c r="AD564" s="2">
        <v>1</v>
      </c>
      <c r="AE564" s="2">
        <v>0</v>
      </c>
      <c r="AF564" s="2">
        <v>2</v>
      </c>
      <c r="AH564" s="2">
        <v>1</v>
      </c>
      <c r="AI564" s="2">
        <v>6</v>
      </c>
      <c r="AJ564" s="2">
        <v>2</v>
      </c>
      <c r="AL564" s="2">
        <v>3</v>
      </c>
      <c r="AM564" s="2">
        <v>0</v>
      </c>
      <c r="AN564" s="2">
        <v>2</v>
      </c>
      <c r="AP564" s="2">
        <v>4</v>
      </c>
      <c r="AQ564" s="2">
        <v>3</v>
      </c>
      <c r="AR564" s="2">
        <v>1</v>
      </c>
      <c r="AS564" s="2">
        <v>6</v>
      </c>
      <c r="AT564" s="2">
        <v>0</v>
      </c>
      <c r="AU564" s="2">
        <v>0</v>
      </c>
      <c r="AV564" s="2">
        <v>2</v>
      </c>
      <c r="AX564" s="2">
        <v>2</v>
      </c>
      <c r="AY564" s="2">
        <v>3</v>
      </c>
      <c r="AZ564" s="2">
        <v>2</v>
      </c>
      <c r="BB564" s="2">
        <v>3</v>
      </c>
      <c r="BC564" s="2">
        <v>0</v>
      </c>
      <c r="BD564" s="2">
        <v>4</v>
      </c>
      <c r="BE564" s="2">
        <v>3</v>
      </c>
      <c r="BF564" s="2">
        <v>3</v>
      </c>
      <c r="BG564" s="2">
        <v>2</v>
      </c>
      <c r="BI564" s="2">
        <v>3</v>
      </c>
      <c r="BJ564" s="2">
        <v>0</v>
      </c>
      <c r="BK564" s="2">
        <v>5</v>
      </c>
      <c r="BL564" s="2">
        <v>0</v>
      </c>
      <c r="BM564" s="2">
        <v>0</v>
      </c>
      <c r="BN564" s="2">
        <v>0</v>
      </c>
      <c r="BO564" s="2">
        <v>2</v>
      </c>
      <c r="BQ564" s="2">
        <v>3</v>
      </c>
      <c r="BR564" s="2">
        <v>1</v>
      </c>
      <c r="BS564" s="2">
        <v>1</v>
      </c>
      <c r="BT564" s="2">
        <v>8</v>
      </c>
      <c r="BU564" s="2">
        <v>1</v>
      </c>
      <c r="BV564" s="2">
        <v>0</v>
      </c>
      <c r="BW564" s="2">
        <v>5</v>
      </c>
      <c r="BX564" s="2">
        <v>2</v>
      </c>
      <c r="BY564" s="2">
        <v>2</v>
      </c>
      <c r="CA564" s="2">
        <v>4</v>
      </c>
      <c r="CB564" s="2">
        <v>3</v>
      </c>
      <c r="CC564" s="2">
        <v>2</v>
      </c>
      <c r="CD564" s="2">
        <v>2</v>
      </c>
      <c r="CE564" s="2">
        <v>3</v>
      </c>
      <c r="CF564" s="2">
        <v>0</v>
      </c>
      <c r="CG564" s="2">
        <v>2</v>
      </c>
      <c r="CI564" s="2">
        <v>2</v>
      </c>
      <c r="CJ564" s="2">
        <v>0</v>
      </c>
      <c r="CK564" s="2">
        <v>4</v>
      </c>
      <c r="CL564" s="2">
        <v>3</v>
      </c>
      <c r="CM564" s="2">
        <v>3</v>
      </c>
      <c r="CN564" s="2">
        <v>0</v>
      </c>
      <c r="CO564" s="2">
        <v>2</v>
      </c>
      <c r="CP564" s="2">
        <v>11</v>
      </c>
      <c r="CQ564" s="2">
        <v>2</v>
      </c>
      <c r="CR564" s="2">
        <v>0</v>
      </c>
      <c r="CS564" s="2">
        <v>2</v>
      </c>
      <c r="CU564" s="2">
        <v>1</v>
      </c>
      <c r="CV564" s="2">
        <v>3</v>
      </c>
      <c r="CW564" s="2">
        <v>2</v>
      </c>
      <c r="CY564" s="2">
        <v>2</v>
      </c>
      <c r="CZ564" s="2">
        <v>2</v>
      </c>
      <c r="DA564" s="2">
        <v>2</v>
      </c>
      <c r="DB564" s="2">
        <v>3</v>
      </c>
      <c r="DC564" s="2">
        <v>2</v>
      </c>
      <c r="DE564" s="2">
        <v>3</v>
      </c>
      <c r="DF564" s="2">
        <v>1</v>
      </c>
      <c r="DG564" s="2">
        <v>0</v>
      </c>
      <c r="DH564" s="2">
        <v>2</v>
      </c>
    </row>
    <row r="565" spans="1:112">
      <c r="A565" s="2" t="s">
        <v>245</v>
      </c>
      <c r="B565" s="2">
        <v>9</v>
      </c>
      <c r="D565" s="2">
        <v>9</v>
      </c>
      <c r="E565" s="2">
        <v>11</v>
      </c>
      <c r="F565" s="2">
        <v>9</v>
      </c>
      <c r="G565" s="2">
        <v>14</v>
      </c>
      <c r="H565" s="2">
        <v>10</v>
      </c>
      <c r="I565" s="2">
        <v>0</v>
      </c>
      <c r="J565" s="2">
        <v>9</v>
      </c>
      <c r="L565" s="2">
        <v>9</v>
      </c>
      <c r="M565" s="2">
        <v>9</v>
      </c>
      <c r="N565" s="2">
        <v>11</v>
      </c>
      <c r="O565" s="2">
        <v>0</v>
      </c>
      <c r="P565" s="2">
        <v>9</v>
      </c>
      <c r="R565" s="2">
        <v>7</v>
      </c>
      <c r="S565" s="2">
        <v>11</v>
      </c>
      <c r="T565" s="2">
        <v>7</v>
      </c>
      <c r="U565" s="2">
        <v>11</v>
      </c>
      <c r="V565" s="2">
        <v>10</v>
      </c>
      <c r="W565" s="2">
        <v>13</v>
      </c>
      <c r="X565" s="2">
        <v>0</v>
      </c>
      <c r="Y565" s="2">
        <v>9</v>
      </c>
      <c r="AA565" s="2">
        <v>13</v>
      </c>
      <c r="AB565" s="2">
        <v>12</v>
      </c>
      <c r="AC565" s="2">
        <v>9</v>
      </c>
      <c r="AD565" s="2">
        <v>7</v>
      </c>
      <c r="AE565" s="2">
        <v>5</v>
      </c>
      <c r="AF565" s="2">
        <v>9</v>
      </c>
      <c r="AH565" s="2">
        <v>9</v>
      </c>
      <c r="AI565" s="2">
        <v>10</v>
      </c>
      <c r="AJ565" s="2">
        <v>9</v>
      </c>
      <c r="AL565" s="2">
        <v>9</v>
      </c>
      <c r="AM565" s="2">
        <v>11</v>
      </c>
      <c r="AN565" s="2">
        <v>9</v>
      </c>
      <c r="AP565" s="2">
        <v>10</v>
      </c>
      <c r="AQ565" s="2">
        <v>11</v>
      </c>
      <c r="AR565" s="2">
        <v>10</v>
      </c>
      <c r="AS565" s="2">
        <v>9</v>
      </c>
      <c r="AT565" s="2">
        <v>9</v>
      </c>
      <c r="AU565" s="2">
        <v>3</v>
      </c>
      <c r="AV565" s="2">
        <v>9</v>
      </c>
      <c r="AX565" s="2">
        <v>10</v>
      </c>
      <c r="AY565" s="2">
        <v>9</v>
      </c>
      <c r="AZ565" s="2">
        <v>9</v>
      </c>
      <c r="BB565" s="2">
        <v>9</v>
      </c>
      <c r="BC565" s="2">
        <v>10</v>
      </c>
      <c r="BD565" s="2">
        <v>7</v>
      </c>
      <c r="BE565" s="2">
        <v>12</v>
      </c>
      <c r="BF565" s="2">
        <v>10</v>
      </c>
      <c r="BG565" s="2">
        <v>9</v>
      </c>
      <c r="BI565" s="2">
        <v>9</v>
      </c>
      <c r="BJ565" s="2">
        <v>5</v>
      </c>
      <c r="BK565" s="2">
        <v>14</v>
      </c>
      <c r="BL565" s="2">
        <v>8</v>
      </c>
      <c r="BM565" s="2">
        <v>16</v>
      </c>
      <c r="BN565" s="2">
        <v>11</v>
      </c>
      <c r="BO565" s="2">
        <v>9</v>
      </c>
      <c r="BQ565" s="2">
        <v>6</v>
      </c>
      <c r="BR565" s="2">
        <v>9</v>
      </c>
      <c r="BS565" s="2">
        <v>8</v>
      </c>
      <c r="BT565" s="2">
        <v>9</v>
      </c>
      <c r="BU565" s="2">
        <v>11</v>
      </c>
      <c r="BV565" s="2">
        <v>13</v>
      </c>
      <c r="BW565" s="2">
        <v>11</v>
      </c>
      <c r="BX565" s="2">
        <v>14</v>
      </c>
      <c r="BY565" s="2">
        <v>9</v>
      </c>
      <c r="CA565" s="2">
        <v>4</v>
      </c>
      <c r="CB565" s="2">
        <v>7</v>
      </c>
      <c r="CC565" s="2">
        <v>12</v>
      </c>
      <c r="CD565" s="2">
        <v>8</v>
      </c>
      <c r="CE565" s="2">
        <v>10</v>
      </c>
      <c r="CF565" s="2">
        <v>23</v>
      </c>
      <c r="CG565" s="2">
        <v>9</v>
      </c>
      <c r="CI565" s="2">
        <v>8</v>
      </c>
      <c r="CJ565" s="2">
        <v>6</v>
      </c>
      <c r="CK565" s="2">
        <v>9</v>
      </c>
      <c r="CL565" s="2">
        <v>13</v>
      </c>
      <c r="CM565" s="2">
        <v>12</v>
      </c>
      <c r="CN565" s="2">
        <v>15</v>
      </c>
      <c r="CO565" s="2">
        <v>11</v>
      </c>
      <c r="CP565" s="2">
        <v>5</v>
      </c>
      <c r="CQ565" s="2">
        <v>4</v>
      </c>
      <c r="CR565" s="2">
        <v>30</v>
      </c>
      <c r="CS565" s="2">
        <v>9</v>
      </c>
      <c r="CU565" s="2">
        <v>8</v>
      </c>
      <c r="CV565" s="2">
        <v>8</v>
      </c>
      <c r="CW565" s="2">
        <v>8</v>
      </c>
      <c r="CY565" s="2">
        <v>9</v>
      </c>
      <c r="CZ565" s="2">
        <v>9</v>
      </c>
      <c r="DA565" s="2">
        <v>11</v>
      </c>
      <c r="DB565" s="2">
        <v>9</v>
      </c>
      <c r="DC565" s="2">
        <v>9</v>
      </c>
      <c r="DE565" s="2">
        <v>9</v>
      </c>
      <c r="DF565" s="2">
        <v>4</v>
      </c>
      <c r="DG565" s="2">
        <v>26</v>
      </c>
      <c r="DH565" s="2">
        <v>9</v>
      </c>
    </row>
    <row r="566" spans="1:112">
      <c r="A566" s="2" t="s">
        <v>68</v>
      </c>
      <c r="B566" s="2">
        <v>36</v>
      </c>
      <c r="D566" s="2">
        <v>44</v>
      </c>
      <c r="E566" s="2">
        <v>29</v>
      </c>
      <c r="F566" s="2">
        <v>39</v>
      </c>
      <c r="G566" s="2">
        <v>25</v>
      </c>
      <c r="H566" s="2">
        <v>28</v>
      </c>
      <c r="I566" s="2">
        <v>69</v>
      </c>
      <c r="J566" s="2">
        <v>36</v>
      </c>
      <c r="L566" s="2">
        <v>40</v>
      </c>
      <c r="M566" s="2">
        <v>39</v>
      </c>
      <c r="N566" s="2">
        <v>27</v>
      </c>
      <c r="O566" s="2">
        <v>69</v>
      </c>
      <c r="P566" s="2">
        <v>36</v>
      </c>
      <c r="R566" s="2">
        <v>47</v>
      </c>
      <c r="S566" s="2">
        <v>28</v>
      </c>
      <c r="T566" s="2">
        <v>51</v>
      </c>
      <c r="U566" s="2">
        <v>35</v>
      </c>
      <c r="V566" s="2">
        <v>22</v>
      </c>
      <c r="W566" s="2">
        <v>44</v>
      </c>
      <c r="X566" s="2">
        <v>80</v>
      </c>
      <c r="Y566" s="2">
        <v>36</v>
      </c>
      <c r="AA566" s="2">
        <v>39</v>
      </c>
      <c r="AB566" s="2">
        <v>29</v>
      </c>
      <c r="AC566" s="2">
        <v>25</v>
      </c>
      <c r="AD566" s="2">
        <v>43</v>
      </c>
      <c r="AE566" s="2">
        <v>49</v>
      </c>
      <c r="AF566" s="2">
        <v>36</v>
      </c>
      <c r="AH566" s="2">
        <v>41</v>
      </c>
      <c r="AI566" s="2">
        <v>25</v>
      </c>
      <c r="AJ566" s="2">
        <v>36</v>
      </c>
      <c r="AL566" s="2">
        <v>39</v>
      </c>
      <c r="AM566" s="2">
        <v>29</v>
      </c>
      <c r="AN566" s="2">
        <v>36</v>
      </c>
      <c r="AP566" s="2">
        <v>32</v>
      </c>
      <c r="AQ566" s="2">
        <v>32</v>
      </c>
      <c r="AR566" s="2">
        <v>37</v>
      </c>
      <c r="AS566" s="2">
        <v>16</v>
      </c>
      <c r="AT566" s="2">
        <v>35</v>
      </c>
      <c r="AU566" s="2">
        <v>67</v>
      </c>
      <c r="AV566" s="2">
        <v>36</v>
      </c>
      <c r="AX566" s="2">
        <v>33</v>
      </c>
      <c r="AY566" s="2">
        <v>39</v>
      </c>
      <c r="AZ566" s="2">
        <v>36</v>
      </c>
      <c r="BB566" s="2">
        <v>46</v>
      </c>
      <c r="BC566" s="2">
        <v>34</v>
      </c>
      <c r="BD566" s="2">
        <v>34</v>
      </c>
      <c r="BE566" s="2">
        <v>30</v>
      </c>
      <c r="BF566" s="2">
        <v>34</v>
      </c>
      <c r="BG566" s="2">
        <v>36</v>
      </c>
      <c r="BI566" s="2">
        <v>30</v>
      </c>
      <c r="BJ566" s="2">
        <v>52</v>
      </c>
      <c r="BK566" s="2">
        <v>43</v>
      </c>
      <c r="BL566" s="2">
        <v>48</v>
      </c>
      <c r="BM566" s="2">
        <v>30</v>
      </c>
      <c r="BN566" s="2">
        <v>79</v>
      </c>
      <c r="BO566" s="2">
        <v>36</v>
      </c>
      <c r="BQ566" s="2">
        <v>50</v>
      </c>
      <c r="BR566" s="2">
        <v>43</v>
      </c>
      <c r="BS566" s="2">
        <v>32</v>
      </c>
      <c r="BT566" s="2">
        <v>28</v>
      </c>
      <c r="BU566" s="2">
        <v>27</v>
      </c>
      <c r="BV566" s="2">
        <v>25</v>
      </c>
      <c r="BW566" s="2">
        <v>15</v>
      </c>
      <c r="BX566" s="2">
        <v>35</v>
      </c>
      <c r="BY566" s="2">
        <v>36</v>
      </c>
      <c r="CA566" s="2">
        <v>59</v>
      </c>
      <c r="CB566" s="2">
        <v>46</v>
      </c>
      <c r="CC566" s="2">
        <v>35</v>
      </c>
      <c r="CD566" s="2">
        <v>35</v>
      </c>
      <c r="CE566" s="2">
        <v>19</v>
      </c>
      <c r="CF566" s="2">
        <v>35</v>
      </c>
      <c r="CG566" s="2">
        <v>36</v>
      </c>
      <c r="CI566" s="2">
        <v>35</v>
      </c>
      <c r="CJ566" s="2">
        <v>41</v>
      </c>
      <c r="CK566" s="2">
        <v>43</v>
      </c>
      <c r="CL566" s="2">
        <v>26</v>
      </c>
      <c r="CM566" s="2">
        <v>26</v>
      </c>
      <c r="CN566" s="2">
        <v>22</v>
      </c>
      <c r="CO566" s="2">
        <v>37</v>
      </c>
      <c r="CP566" s="2">
        <v>50</v>
      </c>
      <c r="CQ566" s="2">
        <v>46</v>
      </c>
      <c r="CR566" s="2">
        <v>28</v>
      </c>
      <c r="CS566" s="2">
        <v>36</v>
      </c>
      <c r="CU566" s="2">
        <v>36</v>
      </c>
      <c r="CV566" s="2">
        <v>36</v>
      </c>
      <c r="CW566" s="2">
        <v>36</v>
      </c>
      <c r="CY566" s="2">
        <v>38</v>
      </c>
      <c r="CZ566" s="2">
        <v>34</v>
      </c>
      <c r="DA566" s="2">
        <v>37</v>
      </c>
      <c r="DB566" s="2">
        <v>34</v>
      </c>
      <c r="DC566" s="2">
        <v>36</v>
      </c>
      <c r="DE566" s="2">
        <v>34</v>
      </c>
      <c r="DF566" s="2">
        <v>55</v>
      </c>
      <c r="DG566" s="2">
        <v>25</v>
      </c>
      <c r="DH566" s="2">
        <v>36</v>
      </c>
    </row>
    <row r="567" spans="1:112">
      <c r="A567" s="2" t="s">
        <v>0</v>
      </c>
      <c r="B567" s="2">
        <v>100</v>
      </c>
      <c r="D567" s="2">
        <v>100</v>
      </c>
      <c r="E567" s="2">
        <v>100</v>
      </c>
      <c r="F567" s="2">
        <v>100</v>
      </c>
      <c r="G567" s="2">
        <v>100</v>
      </c>
      <c r="H567" s="2">
        <v>100</v>
      </c>
      <c r="I567" s="2">
        <v>100</v>
      </c>
      <c r="J567" s="2">
        <v>100</v>
      </c>
      <c r="L567" s="2">
        <v>100</v>
      </c>
      <c r="M567" s="2">
        <v>100</v>
      </c>
      <c r="N567" s="2">
        <v>100</v>
      </c>
      <c r="O567" s="2">
        <v>100</v>
      </c>
      <c r="P567" s="2">
        <v>100</v>
      </c>
      <c r="R567" s="2">
        <v>100</v>
      </c>
      <c r="S567" s="2">
        <v>100</v>
      </c>
      <c r="T567" s="2">
        <v>100</v>
      </c>
      <c r="U567" s="2">
        <v>100</v>
      </c>
      <c r="V567" s="2">
        <v>100</v>
      </c>
      <c r="W567" s="2">
        <v>100</v>
      </c>
      <c r="X567" s="2">
        <v>100</v>
      </c>
      <c r="Y567" s="2">
        <v>100</v>
      </c>
      <c r="AA567" s="2">
        <v>100</v>
      </c>
      <c r="AB567" s="2">
        <v>100</v>
      </c>
      <c r="AC567" s="2">
        <v>100</v>
      </c>
      <c r="AD567" s="2">
        <v>100</v>
      </c>
      <c r="AE567" s="2">
        <v>100</v>
      </c>
      <c r="AF567" s="2">
        <v>100</v>
      </c>
      <c r="AH567" s="2">
        <v>100</v>
      </c>
      <c r="AI567" s="2">
        <v>100</v>
      </c>
      <c r="AJ567" s="2">
        <v>100</v>
      </c>
      <c r="AL567" s="2">
        <v>100</v>
      </c>
      <c r="AM567" s="2">
        <v>100</v>
      </c>
      <c r="AN567" s="2">
        <v>100</v>
      </c>
      <c r="AP567" s="2">
        <v>100</v>
      </c>
      <c r="AQ567" s="2">
        <v>100</v>
      </c>
      <c r="AR567" s="2">
        <v>100</v>
      </c>
      <c r="AS567" s="2">
        <v>100</v>
      </c>
      <c r="AT567" s="2">
        <v>100</v>
      </c>
      <c r="AU567" s="2">
        <v>100</v>
      </c>
      <c r="AV567" s="2">
        <v>100</v>
      </c>
      <c r="AX567" s="2">
        <v>100</v>
      </c>
      <c r="AY567" s="2">
        <v>100</v>
      </c>
      <c r="AZ567" s="2">
        <v>100</v>
      </c>
      <c r="BB567" s="2">
        <v>100</v>
      </c>
      <c r="BC567" s="2">
        <v>100</v>
      </c>
      <c r="BD567" s="2">
        <v>100</v>
      </c>
      <c r="BE567" s="2">
        <v>100</v>
      </c>
      <c r="BF567" s="2">
        <v>100</v>
      </c>
      <c r="BG567" s="2">
        <v>100</v>
      </c>
      <c r="BI567" s="2">
        <v>100</v>
      </c>
      <c r="BJ567" s="2">
        <v>100</v>
      </c>
      <c r="BK567" s="2">
        <v>100</v>
      </c>
      <c r="BL567" s="2">
        <v>100</v>
      </c>
      <c r="BM567" s="2">
        <v>100</v>
      </c>
      <c r="BN567" s="2">
        <v>100</v>
      </c>
      <c r="BO567" s="2">
        <v>100</v>
      </c>
      <c r="BQ567" s="2">
        <v>100</v>
      </c>
      <c r="BR567" s="2">
        <v>100</v>
      </c>
      <c r="BS567" s="2">
        <v>100</v>
      </c>
      <c r="BT567" s="2">
        <v>100</v>
      </c>
      <c r="BU567" s="2">
        <v>100</v>
      </c>
      <c r="BV567" s="2">
        <v>100</v>
      </c>
      <c r="BW567" s="2">
        <v>100</v>
      </c>
      <c r="BX567" s="2">
        <v>100</v>
      </c>
      <c r="BY567" s="2">
        <v>100</v>
      </c>
      <c r="CA567" s="2">
        <v>100</v>
      </c>
      <c r="CB567" s="2">
        <v>100</v>
      </c>
      <c r="CC567" s="2">
        <v>100</v>
      </c>
      <c r="CD567" s="2">
        <v>100</v>
      </c>
      <c r="CE567" s="2">
        <v>100</v>
      </c>
      <c r="CF567" s="2">
        <v>100</v>
      </c>
      <c r="CG567" s="2">
        <v>100</v>
      </c>
      <c r="CI567" s="2">
        <v>100</v>
      </c>
      <c r="CJ567" s="2">
        <v>100</v>
      </c>
      <c r="CK567" s="2">
        <v>100</v>
      </c>
      <c r="CL567" s="2">
        <v>100</v>
      </c>
      <c r="CM567" s="2">
        <v>100</v>
      </c>
      <c r="CN567" s="2">
        <v>100</v>
      </c>
      <c r="CO567" s="2">
        <v>100</v>
      </c>
      <c r="CP567" s="2">
        <v>100</v>
      </c>
      <c r="CQ567" s="2">
        <v>100</v>
      </c>
      <c r="CR567" s="2">
        <v>100</v>
      </c>
      <c r="CS567" s="2">
        <v>100</v>
      </c>
      <c r="CU567" s="2">
        <v>100</v>
      </c>
      <c r="CV567" s="2">
        <v>100</v>
      </c>
      <c r="CW567" s="2">
        <v>100</v>
      </c>
      <c r="CY567" s="2">
        <v>100</v>
      </c>
      <c r="CZ567" s="2">
        <v>100</v>
      </c>
      <c r="DA567" s="2">
        <v>100</v>
      </c>
      <c r="DB567" s="2">
        <v>100</v>
      </c>
      <c r="DC567" s="2">
        <v>100</v>
      </c>
      <c r="DE567" s="2">
        <v>100</v>
      </c>
      <c r="DF567" s="2">
        <v>100</v>
      </c>
      <c r="DG567" s="2">
        <v>100</v>
      </c>
      <c r="DH567" s="2">
        <v>100</v>
      </c>
    </row>
    <row r="569" spans="1:112">
      <c r="A569" s="2" t="s">
        <v>244</v>
      </c>
    </row>
    <row r="570" spans="1:112">
      <c r="A570" s="2" t="s">
        <v>66</v>
      </c>
      <c r="B570" s="2">
        <v>7</v>
      </c>
      <c r="D570" s="2">
        <v>7</v>
      </c>
      <c r="E570" s="2">
        <v>8</v>
      </c>
      <c r="F570" s="2">
        <v>7</v>
      </c>
      <c r="G570" s="2">
        <v>7</v>
      </c>
      <c r="H570" s="2">
        <v>6</v>
      </c>
      <c r="I570" s="2">
        <v>10</v>
      </c>
      <c r="J570" s="2">
        <v>7</v>
      </c>
      <c r="L570" s="2">
        <v>7</v>
      </c>
      <c r="M570" s="2">
        <v>7</v>
      </c>
      <c r="N570" s="2">
        <v>6</v>
      </c>
      <c r="O570" s="2">
        <v>10</v>
      </c>
      <c r="P570" s="2">
        <v>7</v>
      </c>
      <c r="R570" s="2">
        <v>7</v>
      </c>
      <c r="S570" s="2">
        <v>7</v>
      </c>
      <c r="T570" s="2">
        <v>5</v>
      </c>
      <c r="U570" s="2">
        <v>21</v>
      </c>
      <c r="V570" s="2">
        <v>4</v>
      </c>
      <c r="W570" s="2">
        <v>8</v>
      </c>
      <c r="X570" s="2">
        <v>2</v>
      </c>
      <c r="Y570" s="2">
        <v>7</v>
      </c>
      <c r="AA570" s="2">
        <v>6</v>
      </c>
      <c r="AB570" s="2">
        <v>11</v>
      </c>
      <c r="AC570" s="2">
        <v>9</v>
      </c>
      <c r="AD570" s="2">
        <v>6</v>
      </c>
      <c r="AE570" s="2">
        <v>3</v>
      </c>
      <c r="AF570" s="2">
        <v>7</v>
      </c>
      <c r="AH570" s="2">
        <v>7</v>
      </c>
      <c r="AI570" s="2">
        <v>8</v>
      </c>
      <c r="AJ570" s="2">
        <v>7</v>
      </c>
      <c r="AL570" s="2">
        <v>6</v>
      </c>
      <c r="AM570" s="2">
        <v>10</v>
      </c>
      <c r="AN570" s="2">
        <v>7</v>
      </c>
      <c r="AP570" s="2">
        <v>6</v>
      </c>
      <c r="AQ570" s="2">
        <v>7</v>
      </c>
      <c r="AR570" s="2">
        <v>7</v>
      </c>
      <c r="AS570" s="2">
        <v>21</v>
      </c>
      <c r="AT570" s="2">
        <v>6</v>
      </c>
      <c r="AU570" s="2">
        <v>7</v>
      </c>
      <c r="AV570" s="2">
        <v>7</v>
      </c>
      <c r="AX570" s="2">
        <v>9</v>
      </c>
      <c r="AY570" s="2">
        <v>6</v>
      </c>
      <c r="AZ570" s="2">
        <v>7</v>
      </c>
      <c r="BB570" s="2">
        <v>11</v>
      </c>
      <c r="BC570" s="2">
        <v>8</v>
      </c>
      <c r="BD570" s="2">
        <v>6</v>
      </c>
      <c r="BE570" s="2">
        <v>5</v>
      </c>
      <c r="BF570" s="2">
        <v>3</v>
      </c>
      <c r="BG570" s="2">
        <v>7</v>
      </c>
      <c r="BI570" s="2">
        <v>6</v>
      </c>
      <c r="BJ570" s="2">
        <v>8</v>
      </c>
      <c r="BK570" s="2">
        <v>9</v>
      </c>
      <c r="BL570" s="2">
        <v>5</v>
      </c>
      <c r="BM570" s="2">
        <v>7</v>
      </c>
      <c r="BN570" s="2">
        <v>35</v>
      </c>
      <c r="BO570" s="2">
        <v>7</v>
      </c>
      <c r="BQ570" s="2">
        <v>5</v>
      </c>
      <c r="BR570" s="2">
        <v>8</v>
      </c>
      <c r="BS570" s="2">
        <v>9</v>
      </c>
      <c r="BT570" s="2">
        <v>7</v>
      </c>
      <c r="BU570" s="2">
        <v>8</v>
      </c>
      <c r="BV570" s="2">
        <v>4</v>
      </c>
      <c r="BW570" s="2">
        <v>11</v>
      </c>
      <c r="BX570" s="2">
        <v>6</v>
      </c>
      <c r="BY570" s="2">
        <v>7</v>
      </c>
      <c r="CA570" s="2">
        <v>9</v>
      </c>
      <c r="CB570" s="2">
        <v>9</v>
      </c>
      <c r="CC570" s="2">
        <v>8</v>
      </c>
      <c r="CD570" s="2">
        <v>7</v>
      </c>
      <c r="CE570" s="2">
        <v>4</v>
      </c>
      <c r="CF570" s="2">
        <v>2</v>
      </c>
      <c r="CG570" s="2">
        <v>7</v>
      </c>
      <c r="CI570" s="2">
        <v>9</v>
      </c>
      <c r="CJ570" s="2">
        <v>8</v>
      </c>
      <c r="CK570" s="2">
        <v>6</v>
      </c>
      <c r="CL570" s="2">
        <v>17</v>
      </c>
      <c r="CM570" s="2">
        <v>4</v>
      </c>
      <c r="CN570" s="2">
        <v>7</v>
      </c>
      <c r="CO570" s="2">
        <v>4</v>
      </c>
      <c r="CP570" s="2">
        <v>2</v>
      </c>
      <c r="CQ570" s="2">
        <v>11</v>
      </c>
      <c r="CR570" s="2">
        <v>2</v>
      </c>
      <c r="CS570" s="2">
        <v>7</v>
      </c>
      <c r="CU570" s="2">
        <v>10</v>
      </c>
      <c r="CV570" s="2">
        <v>8</v>
      </c>
      <c r="CW570" s="2">
        <v>8</v>
      </c>
      <c r="CY570" s="2">
        <v>6</v>
      </c>
      <c r="CZ570" s="2">
        <v>9</v>
      </c>
      <c r="DA570" s="2">
        <v>8</v>
      </c>
      <c r="DB570" s="2">
        <v>6</v>
      </c>
      <c r="DC570" s="2">
        <v>7</v>
      </c>
      <c r="DE570" s="2">
        <v>7</v>
      </c>
      <c r="DF570" s="2">
        <v>7</v>
      </c>
      <c r="DG570" s="2">
        <v>0</v>
      </c>
      <c r="DH570" s="2">
        <v>7</v>
      </c>
    </row>
    <row r="571" spans="1:112">
      <c r="A571" s="2" t="s">
        <v>70</v>
      </c>
      <c r="B571" s="2">
        <v>14</v>
      </c>
      <c r="D571" s="2">
        <v>14</v>
      </c>
      <c r="E571" s="2">
        <v>21</v>
      </c>
      <c r="F571" s="2">
        <v>19</v>
      </c>
      <c r="G571" s="2">
        <v>15</v>
      </c>
      <c r="H571" s="2">
        <v>10</v>
      </c>
      <c r="I571" s="2">
        <v>4</v>
      </c>
      <c r="J571" s="2">
        <v>14</v>
      </c>
      <c r="L571" s="2">
        <v>16</v>
      </c>
      <c r="M571" s="2">
        <v>19</v>
      </c>
      <c r="N571" s="2">
        <v>11</v>
      </c>
      <c r="O571" s="2">
        <v>4</v>
      </c>
      <c r="P571" s="2">
        <v>14</v>
      </c>
      <c r="R571" s="2">
        <v>16</v>
      </c>
      <c r="S571" s="2">
        <v>14</v>
      </c>
      <c r="T571" s="2">
        <v>24</v>
      </c>
      <c r="U571" s="2">
        <v>10</v>
      </c>
      <c r="V571" s="2">
        <v>11</v>
      </c>
      <c r="W571" s="2">
        <v>15</v>
      </c>
      <c r="X571" s="2">
        <v>5</v>
      </c>
      <c r="Y571" s="2">
        <v>14</v>
      </c>
      <c r="AA571" s="2">
        <v>16</v>
      </c>
      <c r="AB571" s="2">
        <v>15</v>
      </c>
      <c r="AC571" s="2">
        <v>12</v>
      </c>
      <c r="AD571" s="2">
        <v>14</v>
      </c>
      <c r="AE571" s="2">
        <v>15</v>
      </c>
      <c r="AF571" s="2">
        <v>14</v>
      </c>
      <c r="AH571" s="2">
        <v>16</v>
      </c>
      <c r="AI571" s="2">
        <v>11</v>
      </c>
      <c r="AJ571" s="2">
        <v>14</v>
      </c>
      <c r="AL571" s="2">
        <v>15</v>
      </c>
      <c r="AM571" s="2">
        <v>13</v>
      </c>
      <c r="AN571" s="2">
        <v>14</v>
      </c>
      <c r="AP571" s="2">
        <v>9</v>
      </c>
      <c r="AQ571" s="2">
        <v>18</v>
      </c>
      <c r="AR571" s="2">
        <v>16</v>
      </c>
      <c r="AS571" s="2">
        <v>13</v>
      </c>
      <c r="AT571" s="2">
        <v>12</v>
      </c>
      <c r="AU571" s="2">
        <v>18</v>
      </c>
      <c r="AV571" s="2">
        <v>14</v>
      </c>
      <c r="AX571" s="2">
        <v>15</v>
      </c>
      <c r="AY571" s="2">
        <v>14</v>
      </c>
      <c r="AZ571" s="2">
        <v>14</v>
      </c>
      <c r="BB571" s="2">
        <v>21</v>
      </c>
      <c r="BC571" s="2">
        <v>13</v>
      </c>
      <c r="BD571" s="2">
        <v>14</v>
      </c>
      <c r="BE571" s="2">
        <v>9</v>
      </c>
      <c r="BF571" s="2">
        <v>12</v>
      </c>
      <c r="BG571" s="2">
        <v>14</v>
      </c>
      <c r="BI571" s="2">
        <v>13</v>
      </c>
      <c r="BJ571" s="2">
        <v>8</v>
      </c>
      <c r="BK571" s="2">
        <v>20</v>
      </c>
      <c r="BL571" s="2">
        <v>30</v>
      </c>
      <c r="BM571" s="2">
        <v>6</v>
      </c>
      <c r="BN571" s="2">
        <v>0</v>
      </c>
      <c r="BO571" s="2">
        <v>14</v>
      </c>
      <c r="BQ571" s="2">
        <v>16</v>
      </c>
      <c r="BR571" s="2">
        <v>12</v>
      </c>
      <c r="BS571" s="2">
        <v>19</v>
      </c>
      <c r="BT571" s="2">
        <v>12</v>
      </c>
      <c r="BU571" s="2">
        <v>17</v>
      </c>
      <c r="BV571" s="2">
        <v>4</v>
      </c>
      <c r="BW571" s="2">
        <v>3</v>
      </c>
      <c r="BX571" s="2">
        <v>11</v>
      </c>
      <c r="BY571" s="2">
        <v>14</v>
      </c>
      <c r="CA571" s="2">
        <v>21</v>
      </c>
      <c r="CB571" s="2">
        <v>18</v>
      </c>
      <c r="CC571" s="2">
        <v>13</v>
      </c>
      <c r="CD571" s="2">
        <v>13</v>
      </c>
      <c r="CE571" s="2">
        <v>13</v>
      </c>
      <c r="CF571" s="2">
        <v>10</v>
      </c>
      <c r="CG571" s="2">
        <v>14</v>
      </c>
      <c r="CI571" s="2">
        <v>15</v>
      </c>
      <c r="CJ571" s="2">
        <v>19</v>
      </c>
      <c r="CK571" s="2">
        <v>14</v>
      </c>
      <c r="CL571" s="2">
        <v>22</v>
      </c>
      <c r="CM571" s="2">
        <v>9</v>
      </c>
      <c r="CN571" s="2">
        <v>10</v>
      </c>
      <c r="CO571" s="2">
        <v>12</v>
      </c>
      <c r="CP571" s="2">
        <v>18</v>
      </c>
      <c r="CQ571" s="2">
        <v>15</v>
      </c>
      <c r="CR571" s="2">
        <v>14</v>
      </c>
      <c r="CS571" s="2">
        <v>14</v>
      </c>
      <c r="CU571" s="2">
        <v>20</v>
      </c>
      <c r="CV571" s="2">
        <v>14</v>
      </c>
      <c r="CW571" s="2">
        <v>15</v>
      </c>
      <c r="CY571" s="2">
        <v>11</v>
      </c>
      <c r="CZ571" s="2">
        <v>13</v>
      </c>
      <c r="DA571" s="2">
        <v>12</v>
      </c>
      <c r="DB571" s="2">
        <v>21</v>
      </c>
      <c r="DC571" s="2">
        <v>14</v>
      </c>
      <c r="DE571" s="2">
        <v>13</v>
      </c>
      <c r="DF571" s="2">
        <v>23</v>
      </c>
      <c r="DG571" s="2">
        <v>13</v>
      </c>
      <c r="DH571" s="2">
        <v>14</v>
      </c>
    </row>
    <row r="572" spans="1:112">
      <c r="A572" s="2" t="s">
        <v>67</v>
      </c>
      <c r="B572" s="2">
        <v>49</v>
      </c>
      <c r="D572" s="2">
        <v>54</v>
      </c>
      <c r="E572" s="2">
        <v>40</v>
      </c>
      <c r="F572" s="2">
        <v>40</v>
      </c>
      <c r="G572" s="2">
        <v>54</v>
      </c>
      <c r="H572" s="2">
        <v>54</v>
      </c>
      <c r="I572" s="2">
        <v>38</v>
      </c>
      <c r="J572" s="2">
        <v>49</v>
      </c>
      <c r="L572" s="2">
        <v>50</v>
      </c>
      <c r="M572" s="2">
        <v>40</v>
      </c>
      <c r="N572" s="2">
        <v>54</v>
      </c>
      <c r="O572" s="2">
        <v>38</v>
      </c>
      <c r="P572" s="2">
        <v>49</v>
      </c>
      <c r="R572" s="2">
        <v>50</v>
      </c>
      <c r="S572" s="2">
        <v>48</v>
      </c>
      <c r="T572" s="2">
        <v>35</v>
      </c>
      <c r="U572" s="2">
        <v>42</v>
      </c>
      <c r="V572" s="2">
        <v>60</v>
      </c>
      <c r="W572" s="2">
        <v>43</v>
      </c>
      <c r="X572" s="2">
        <v>51</v>
      </c>
      <c r="Y572" s="2">
        <v>49</v>
      </c>
      <c r="AA572" s="2">
        <v>48</v>
      </c>
      <c r="AB572" s="2">
        <v>49</v>
      </c>
      <c r="AC572" s="2">
        <v>55</v>
      </c>
      <c r="AD572" s="2">
        <v>54</v>
      </c>
      <c r="AE572" s="2">
        <v>36</v>
      </c>
      <c r="AF572" s="2">
        <v>49</v>
      </c>
      <c r="AH572" s="2">
        <v>47</v>
      </c>
      <c r="AI572" s="2">
        <v>56</v>
      </c>
      <c r="AJ572" s="2">
        <v>49</v>
      </c>
      <c r="AL572" s="2">
        <v>51</v>
      </c>
      <c r="AM572" s="2">
        <v>46</v>
      </c>
      <c r="AN572" s="2">
        <v>49</v>
      </c>
      <c r="AP572" s="2">
        <v>55</v>
      </c>
      <c r="AQ572" s="2">
        <v>43</v>
      </c>
      <c r="AR572" s="2">
        <v>51</v>
      </c>
      <c r="AS572" s="2">
        <v>44</v>
      </c>
      <c r="AT572" s="2">
        <v>59</v>
      </c>
      <c r="AU572" s="2">
        <v>40</v>
      </c>
      <c r="AV572" s="2">
        <v>49</v>
      </c>
      <c r="AX572" s="2">
        <v>54</v>
      </c>
      <c r="AY572" s="2">
        <v>45</v>
      </c>
      <c r="AZ572" s="2">
        <v>49</v>
      </c>
      <c r="BB572" s="2">
        <v>37</v>
      </c>
      <c r="BC572" s="2">
        <v>50</v>
      </c>
      <c r="BD572" s="2">
        <v>53</v>
      </c>
      <c r="BE572" s="2">
        <v>56</v>
      </c>
      <c r="BF572" s="2">
        <v>56</v>
      </c>
      <c r="BG572" s="2">
        <v>49</v>
      </c>
      <c r="BI572" s="2">
        <v>48</v>
      </c>
      <c r="BJ572" s="2">
        <v>55</v>
      </c>
      <c r="BK572" s="2">
        <v>54</v>
      </c>
      <c r="BL572" s="2">
        <v>35</v>
      </c>
      <c r="BM572" s="2">
        <v>71</v>
      </c>
      <c r="BN572" s="2">
        <v>41</v>
      </c>
      <c r="BO572" s="2">
        <v>49</v>
      </c>
      <c r="BQ572" s="2">
        <v>45</v>
      </c>
      <c r="BR572" s="2">
        <v>43</v>
      </c>
      <c r="BS572" s="2">
        <v>48</v>
      </c>
      <c r="BT572" s="2">
        <v>54</v>
      </c>
      <c r="BU572" s="2">
        <v>47</v>
      </c>
      <c r="BV572" s="2">
        <v>74</v>
      </c>
      <c r="BW572" s="2">
        <v>67</v>
      </c>
      <c r="BX572" s="2">
        <v>59</v>
      </c>
      <c r="BY572" s="2">
        <v>49</v>
      </c>
      <c r="CA572" s="2">
        <v>50</v>
      </c>
      <c r="CB572" s="2">
        <v>43</v>
      </c>
      <c r="CC572" s="2">
        <v>46</v>
      </c>
      <c r="CD572" s="2">
        <v>49</v>
      </c>
      <c r="CE572" s="2">
        <v>63</v>
      </c>
      <c r="CF572" s="2">
        <v>64</v>
      </c>
      <c r="CG572" s="2">
        <v>49</v>
      </c>
      <c r="CI572" s="2">
        <v>50</v>
      </c>
      <c r="CJ572" s="2">
        <v>54</v>
      </c>
      <c r="CK572" s="2">
        <v>48</v>
      </c>
      <c r="CL572" s="2">
        <v>32</v>
      </c>
      <c r="CM572" s="2">
        <v>57</v>
      </c>
      <c r="CN572" s="2">
        <v>45</v>
      </c>
      <c r="CO572" s="2">
        <v>55</v>
      </c>
      <c r="CP572" s="2">
        <v>35</v>
      </c>
      <c r="CQ572" s="2">
        <v>36</v>
      </c>
      <c r="CR572" s="2">
        <v>67</v>
      </c>
      <c r="CS572" s="2">
        <v>49</v>
      </c>
      <c r="CU572" s="2">
        <v>48</v>
      </c>
      <c r="CV572" s="2">
        <v>48</v>
      </c>
      <c r="CW572" s="2">
        <v>48</v>
      </c>
      <c r="CY572" s="2">
        <v>51</v>
      </c>
      <c r="CZ572" s="2">
        <v>48</v>
      </c>
      <c r="DA572" s="2">
        <v>51</v>
      </c>
      <c r="DB572" s="2">
        <v>47</v>
      </c>
      <c r="DC572" s="2">
        <v>49</v>
      </c>
      <c r="DE572" s="2">
        <v>51</v>
      </c>
      <c r="DF572" s="2">
        <v>30</v>
      </c>
      <c r="DG572" s="2">
        <v>62</v>
      </c>
      <c r="DH572" s="2">
        <v>49</v>
      </c>
    </row>
    <row r="573" spans="1:112">
      <c r="A573" s="2" t="s">
        <v>7</v>
      </c>
      <c r="B573" s="2">
        <v>29</v>
      </c>
      <c r="D573" s="2">
        <v>25</v>
      </c>
      <c r="E573" s="2">
        <v>31</v>
      </c>
      <c r="F573" s="2">
        <v>34</v>
      </c>
      <c r="G573" s="2">
        <v>24</v>
      </c>
      <c r="H573" s="2">
        <v>30</v>
      </c>
      <c r="I573" s="2">
        <v>49</v>
      </c>
      <c r="J573" s="2">
        <v>29</v>
      </c>
      <c r="L573" s="2">
        <v>26</v>
      </c>
      <c r="M573" s="2">
        <v>34</v>
      </c>
      <c r="N573" s="2">
        <v>28</v>
      </c>
      <c r="O573" s="2">
        <v>49</v>
      </c>
      <c r="P573" s="2">
        <v>29</v>
      </c>
      <c r="R573" s="2">
        <v>27</v>
      </c>
      <c r="S573" s="2">
        <v>31</v>
      </c>
      <c r="T573" s="2">
        <v>36</v>
      </c>
      <c r="U573" s="2">
        <v>27</v>
      </c>
      <c r="V573" s="2">
        <v>24</v>
      </c>
      <c r="W573" s="2">
        <v>34</v>
      </c>
      <c r="X573" s="2">
        <v>41</v>
      </c>
      <c r="Y573" s="2">
        <v>29</v>
      </c>
      <c r="AA573" s="2">
        <v>30</v>
      </c>
      <c r="AB573" s="2">
        <v>25</v>
      </c>
      <c r="AC573" s="2">
        <v>25</v>
      </c>
      <c r="AD573" s="2">
        <v>26</v>
      </c>
      <c r="AE573" s="2">
        <v>47</v>
      </c>
      <c r="AF573" s="2">
        <v>29</v>
      </c>
      <c r="AH573" s="2">
        <v>31</v>
      </c>
      <c r="AI573" s="2">
        <v>25</v>
      </c>
      <c r="AJ573" s="2">
        <v>29</v>
      </c>
      <c r="AL573" s="2">
        <v>29</v>
      </c>
      <c r="AM573" s="2">
        <v>30</v>
      </c>
      <c r="AN573" s="2">
        <v>29</v>
      </c>
      <c r="AP573" s="2">
        <v>30</v>
      </c>
      <c r="AQ573" s="2">
        <v>32</v>
      </c>
      <c r="AR573" s="2">
        <v>26</v>
      </c>
      <c r="AS573" s="2">
        <v>22</v>
      </c>
      <c r="AT573" s="2">
        <v>23</v>
      </c>
      <c r="AU573" s="2">
        <v>35</v>
      </c>
      <c r="AV573" s="2">
        <v>29</v>
      </c>
      <c r="AX573" s="2">
        <v>23</v>
      </c>
      <c r="AY573" s="2">
        <v>35</v>
      </c>
      <c r="AZ573" s="2">
        <v>29</v>
      </c>
      <c r="BB573" s="2">
        <v>31</v>
      </c>
      <c r="BC573" s="2">
        <v>29</v>
      </c>
      <c r="BD573" s="2">
        <v>27</v>
      </c>
      <c r="BE573" s="2">
        <v>30</v>
      </c>
      <c r="BF573" s="2">
        <v>28</v>
      </c>
      <c r="BG573" s="2">
        <v>29</v>
      </c>
      <c r="BI573" s="2">
        <v>32</v>
      </c>
      <c r="BJ573" s="2">
        <v>29</v>
      </c>
      <c r="BK573" s="2">
        <v>18</v>
      </c>
      <c r="BL573" s="2">
        <v>31</v>
      </c>
      <c r="BM573" s="2">
        <v>16</v>
      </c>
      <c r="BN573" s="2">
        <v>24</v>
      </c>
      <c r="BO573" s="2">
        <v>29</v>
      </c>
      <c r="BQ573" s="2">
        <v>34</v>
      </c>
      <c r="BR573" s="2">
        <v>37</v>
      </c>
      <c r="BS573" s="2">
        <v>24</v>
      </c>
      <c r="BT573" s="2">
        <v>27</v>
      </c>
      <c r="BU573" s="2">
        <v>29</v>
      </c>
      <c r="BV573" s="2">
        <v>17</v>
      </c>
      <c r="BW573" s="2">
        <v>19</v>
      </c>
      <c r="BX573" s="2">
        <v>24</v>
      </c>
      <c r="BY573" s="2">
        <v>29</v>
      </c>
      <c r="CA573" s="2">
        <v>20</v>
      </c>
      <c r="CB573" s="2">
        <v>30</v>
      </c>
      <c r="CC573" s="2">
        <v>33</v>
      </c>
      <c r="CD573" s="2">
        <v>31</v>
      </c>
      <c r="CE573" s="2">
        <v>20</v>
      </c>
      <c r="CF573" s="2">
        <v>24</v>
      </c>
      <c r="CG573" s="2">
        <v>29</v>
      </c>
      <c r="CI573" s="2">
        <v>27</v>
      </c>
      <c r="CJ573" s="2">
        <v>19</v>
      </c>
      <c r="CK573" s="2">
        <v>32</v>
      </c>
      <c r="CL573" s="2">
        <v>29</v>
      </c>
      <c r="CM573" s="2">
        <v>29</v>
      </c>
      <c r="CN573" s="2">
        <v>38</v>
      </c>
      <c r="CO573" s="2">
        <v>28</v>
      </c>
      <c r="CP573" s="2">
        <v>46</v>
      </c>
      <c r="CQ573" s="2">
        <v>38</v>
      </c>
      <c r="CR573" s="2">
        <v>16</v>
      </c>
      <c r="CS573" s="2">
        <v>29</v>
      </c>
      <c r="CU573" s="2">
        <v>22</v>
      </c>
      <c r="CV573" s="2">
        <v>30</v>
      </c>
      <c r="CW573" s="2">
        <v>29</v>
      </c>
      <c r="CY573" s="2">
        <v>32</v>
      </c>
      <c r="CZ573" s="2">
        <v>30</v>
      </c>
      <c r="DA573" s="2">
        <v>29</v>
      </c>
      <c r="DB573" s="2">
        <v>26</v>
      </c>
      <c r="DC573" s="2">
        <v>29</v>
      </c>
      <c r="DE573" s="2">
        <v>28</v>
      </c>
      <c r="DF573" s="2">
        <v>40</v>
      </c>
      <c r="DG573" s="2">
        <v>26</v>
      </c>
      <c r="DH573" s="2">
        <v>29</v>
      </c>
    </row>
    <row r="574" spans="1:112">
      <c r="A574" s="2" t="s">
        <v>0</v>
      </c>
      <c r="B574" s="2">
        <v>100</v>
      </c>
      <c r="D574" s="2">
        <v>100</v>
      </c>
      <c r="E574" s="2">
        <v>100</v>
      </c>
      <c r="F574" s="2">
        <v>100</v>
      </c>
      <c r="G574" s="2">
        <v>100</v>
      </c>
      <c r="H574" s="2">
        <v>100</v>
      </c>
      <c r="I574" s="2">
        <v>100</v>
      </c>
      <c r="J574" s="2">
        <v>100</v>
      </c>
      <c r="L574" s="2">
        <v>100</v>
      </c>
      <c r="M574" s="2">
        <v>100</v>
      </c>
      <c r="N574" s="2">
        <v>100</v>
      </c>
      <c r="O574" s="2">
        <v>100</v>
      </c>
      <c r="P574" s="2">
        <v>100</v>
      </c>
      <c r="R574" s="2">
        <v>100</v>
      </c>
      <c r="S574" s="2">
        <v>100</v>
      </c>
      <c r="T574" s="2">
        <v>100</v>
      </c>
      <c r="U574" s="2">
        <v>100</v>
      </c>
      <c r="V574" s="2">
        <v>100</v>
      </c>
      <c r="W574" s="2">
        <v>100</v>
      </c>
      <c r="X574" s="2">
        <v>100</v>
      </c>
      <c r="Y574" s="2">
        <v>100</v>
      </c>
      <c r="AA574" s="2">
        <v>100</v>
      </c>
      <c r="AB574" s="2">
        <v>100</v>
      </c>
      <c r="AC574" s="2">
        <v>100</v>
      </c>
      <c r="AD574" s="2">
        <v>100</v>
      </c>
      <c r="AE574" s="2">
        <v>100</v>
      </c>
      <c r="AF574" s="2">
        <v>100</v>
      </c>
      <c r="AH574" s="2">
        <v>100</v>
      </c>
      <c r="AI574" s="2">
        <v>100</v>
      </c>
      <c r="AJ574" s="2">
        <v>100</v>
      </c>
      <c r="AL574" s="2">
        <v>100</v>
      </c>
      <c r="AM574" s="2">
        <v>100</v>
      </c>
      <c r="AN574" s="2">
        <v>100</v>
      </c>
      <c r="AP574" s="2">
        <v>100</v>
      </c>
      <c r="AQ574" s="2">
        <v>100</v>
      </c>
      <c r="AR574" s="2">
        <v>100</v>
      </c>
      <c r="AS574" s="2">
        <v>100</v>
      </c>
      <c r="AT574" s="2">
        <v>100</v>
      </c>
      <c r="AU574" s="2">
        <v>100</v>
      </c>
      <c r="AV574" s="2">
        <v>100</v>
      </c>
      <c r="AX574" s="2">
        <v>100</v>
      </c>
      <c r="AY574" s="2">
        <v>100</v>
      </c>
      <c r="AZ574" s="2">
        <v>100</v>
      </c>
      <c r="BB574" s="2">
        <v>100</v>
      </c>
      <c r="BC574" s="2">
        <v>100</v>
      </c>
      <c r="BD574" s="2">
        <v>100</v>
      </c>
      <c r="BE574" s="2">
        <v>100</v>
      </c>
      <c r="BF574" s="2">
        <v>100</v>
      </c>
      <c r="BG574" s="2">
        <v>100</v>
      </c>
      <c r="BI574" s="2">
        <v>100</v>
      </c>
      <c r="BJ574" s="2">
        <v>100</v>
      </c>
      <c r="BK574" s="2">
        <v>100</v>
      </c>
      <c r="BL574" s="2">
        <v>100</v>
      </c>
      <c r="BM574" s="2">
        <v>100</v>
      </c>
      <c r="BN574" s="2">
        <v>100</v>
      </c>
      <c r="BO574" s="2">
        <v>100</v>
      </c>
      <c r="BQ574" s="2">
        <v>100</v>
      </c>
      <c r="BR574" s="2">
        <v>100</v>
      </c>
      <c r="BS574" s="2">
        <v>100</v>
      </c>
      <c r="BT574" s="2">
        <v>100</v>
      </c>
      <c r="BU574" s="2">
        <v>100</v>
      </c>
      <c r="BV574" s="2">
        <v>100</v>
      </c>
      <c r="BW574" s="2">
        <v>100</v>
      </c>
      <c r="BX574" s="2">
        <v>100</v>
      </c>
      <c r="BY574" s="2">
        <v>100</v>
      </c>
      <c r="CA574" s="2">
        <v>100</v>
      </c>
      <c r="CB574" s="2">
        <v>100</v>
      </c>
      <c r="CC574" s="2">
        <v>100</v>
      </c>
      <c r="CD574" s="2">
        <v>100</v>
      </c>
      <c r="CE574" s="2">
        <v>100</v>
      </c>
      <c r="CF574" s="2">
        <v>100</v>
      </c>
      <c r="CG574" s="2">
        <v>100</v>
      </c>
      <c r="CI574" s="2">
        <v>100</v>
      </c>
      <c r="CJ574" s="2">
        <v>100</v>
      </c>
      <c r="CK574" s="2">
        <v>100</v>
      </c>
      <c r="CL574" s="2">
        <v>100</v>
      </c>
      <c r="CM574" s="2">
        <v>100</v>
      </c>
      <c r="CN574" s="2">
        <v>100</v>
      </c>
      <c r="CO574" s="2">
        <v>100</v>
      </c>
      <c r="CP574" s="2">
        <v>100</v>
      </c>
      <c r="CQ574" s="2">
        <v>100</v>
      </c>
      <c r="CR574" s="2">
        <v>100</v>
      </c>
      <c r="CS574" s="2">
        <v>100</v>
      </c>
      <c r="CU574" s="2">
        <v>100</v>
      </c>
      <c r="CV574" s="2">
        <v>100</v>
      </c>
      <c r="CW574" s="2">
        <v>100</v>
      </c>
      <c r="CY574" s="2">
        <v>100</v>
      </c>
      <c r="CZ574" s="2">
        <v>100</v>
      </c>
      <c r="DA574" s="2">
        <v>100</v>
      </c>
      <c r="DB574" s="2">
        <v>100</v>
      </c>
      <c r="DC574" s="2">
        <v>100</v>
      </c>
      <c r="DE574" s="2">
        <v>100</v>
      </c>
      <c r="DF574" s="2">
        <v>100</v>
      </c>
      <c r="DG574" s="2">
        <v>100</v>
      </c>
      <c r="DH574" s="2">
        <v>100</v>
      </c>
    </row>
    <row r="576" spans="1:112">
      <c r="A576" s="2" t="s">
        <v>243</v>
      </c>
    </row>
    <row r="577" spans="1:112">
      <c r="A577" s="2" t="s">
        <v>66</v>
      </c>
      <c r="B577" s="2">
        <v>14</v>
      </c>
      <c r="D577" s="2">
        <v>4</v>
      </c>
      <c r="E577" s="2">
        <v>9</v>
      </c>
      <c r="F577" s="2">
        <v>13</v>
      </c>
      <c r="G577" s="2">
        <v>25</v>
      </c>
      <c r="H577" s="2">
        <v>26</v>
      </c>
      <c r="I577" s="2">
        <v>4</v>
      </c>
      <c r="J577" s="2">
        <v>14</v>
      </c>
      <c r="L577" s="2">
        <v>5</v>
      </c>
      <c r="M577" s="2">
        <v>13</v>
      </c>
      <c r="N577" s="2">
        <v>26</v>
      </c>
      <c r="O577" s="2">
        <v>4</v>
      </c>
      <c r="P577" s="2">
        <v>14</v>
      </c>
      <c r="R577" s="2">
        <v>6</v>
      </c>
      <c r="S577" s="2">
        <v>4</v>
      </c>
      <c r="T577" s="2">
        <v>11</v>
      </c>
      <c r="U577" s="2">
        <v>19</v>
      </c>
      <c r="V577" s="2">
        <v>29</v>
      </c>
      <c r="W577" s="2">
        <v>23</v>
      </c>
      <c r="X577" s="2">
        <v>0</v>
      </c>
      <c r="Y577" s="2">
        <v>14</v>
      </c>
      <c r="AA577" s="2">
        <v>19</v>
      </c>
      <c r="AB577" s="2">
        <v>14</v>
      </c>
      <c r="AC577" s="2">
        <v>21</v>
      </c>
      <c r="AD577" s="2">
        <v>5</v>
      </c>
      <c r="AE577" s="2">
        <v>9</v>
      </c>
      <c r="AF577" s="2">
        <v>14</v>
      </c>
      <c r="AH577" s="2">
        <v>9</v>
      </c>
      <c r="AI577" s="2">
        <v>26</v>
      </c>
      <c r="AJ577" s="2">
        <v>14</v>
      </c>
      <c r="AL577" s="2">
        <v>18</v>
      </c>
      <c r="AM577" s="2">
        <v>7</v>
      </c>
      <c r="AN577" s="2">
        <v>14</v>
      </c>
      <c r="AP577" s="2">
        <v>21</v>
      </c>
      <c r="AQ577" s="2">
        <v>13</v>
      </c>
      <c r="AR577" s="2">
        <v>6</v>
      </c>
      <c r="AS577" s="2">
        <v>14</v>
      </c>
      <c r="AT577" s="2">
        <v>13</v>
      </c>
      <c r="AU577" s="2">
        <v>14</v>
      </c>
      <c r="AV577" s="2">
        <v>14</v>
      </c>
      <c r="AX577" s="2">
        <v>14</v>
      </c>
      <c r="AY577" s="2">
        <v>15</v>
      </c>
      <c r="AZ577" s="2">
        <v>14</v>
      </c>
      <c r="BB577" s="2">
        <v>13</v>
      </c>
      <c r="BC577" s="2">
        <v>18</v>
      </c>
      <c r="BD577" s="2">
        <v>16</v>
      </c>
      <c r="BE577" s="2">
        <v>12</v>
      </c>
      <c r="BF577" s="2">
        <v>11</v>
      </c>
      <c r="BG577" s="2">
        <v>14</v>
      </c>
      <c r="BI577" s="2">
        <v>17</v>
      </c>
      <c r="BJ577" s="2">
        <v>7</v>
      </c>
      <c r="BK577" s="2">
        <v>12</v>
      </c>
      <c r="BL577" s="2">
        <v>12</v>
      </c>
      <c r="BM577" s="2">
        <v>6</v>
      </c>
      <c r="BN577" s="2">
        <v>0</v>
      </c>
      <c r="BO577" s="2">
        <v>14</v>
      </c>
      <c r="BQ577" s="2">
        <v>15</v>
      </c>
      <c r="BR577" s="2">
        <v>15</v>
      </c>
      <c r="BS577" s="2">
        <v>14</v>
      </c>
      <c r="BT577" s="2">
        <v>9</v>
      </c>
      <c r="BU577" s="2">
        <v>12</v>
      </c>
      <c r="BV577" s="2">
        <v>11</v>
      </c>
      <c r="BW577" s="2">
        <v>18</v>
      </c>
      <c r="BX577" s="2">
        <v>21</v>
      </c>
      <c r="BY577" s="2">
        <v>14</v>
      </c>
      <c r="CA577" s="2">
        <v>24</v>
      </c>
      <c r="CB577" s="2">
        <v>16</v>
      </c>
      <c r="CC577" s="2">
        <v>17</v>
      </c>
      <c r="CD577" s="2">
        <v>13</v>
      </c>
      <c r="CE577" s="2">
        <v>3</v>
      </c>
      <c r="CF577" s="2">
        <v>27</v>
      </c>
      <c r="CG577" s="2">
        <v>14</v>
      </c>
      <c r="CI577" s="2">
        <v>14</v>
      </c>
      <c r="CJ577" s="2">
        <v>13</v>
      </c>
      <c r="CK577" s="2">
        <v>12</v>
      </c>
      <c r="CL577" s="2">
        <v>18</v>
      </c>
      <c r="CM577" s="2">
        <v>13</v>
      </c>
      <c r="CN577" s="2">
        <v>16</v>
      </c>
      <c r="CO577" s="2">
        <v>13</v>
      </c>
      <c r="CP577" s="2">
        <v>7</v>
      </c>
      <c r="CQ577" s="2">
        <v>19</v>
      </c>
      <c r="CR577" s="2">
        <v>31</v>
      </c>
      <c r="CS577" s="2">
        <v>14</v>
      </c>
      <c r="CU577" s="2">
        <v>14</v>
      </c>
      <c r="CV577" s="2">
        <v>14</v>
      </c>
      <c r="CW577" s="2">
        <v>14</v>
      </c>
      <c r="CY577" s="2">
        <v>12</v>
      </c>
      <c r="CZ577" s="2">
        <v>13</v>
      </c>
      <c r="DA577" s="2">
        <v>15</v>
      </c>
      <c r="DB577" s="2">
        <v>16</v>
      </c>
      <c r="DC577" s="2">
        <v>14</v>
      </c>
      <c r="DE577" s="2">
        <v>14</v>
      </c>
      <c r="DF577" s="2">
        <v>14</v>
      </c>
      <c r="DG577" s="2">
        <v>30</v>
      </c>
      <c r="DH577" s="2">
        <v>14</v>
      </c>
    </row>
    <row r="578" spans="1:112">
      <c r="A578" s="2" t="s">
        <v>70</v>
      </c>
      <c r="B578" s="2">
        <v>12</v>
      </c>
      <c r="D578" s="2">
        <v>5</v>
      </c>
      <c r="E578" s="2">
        <v>13</v>
      </c>
      <c r="F578" s="2">
        <v>15</v>
      </c>
      <c r="G578" s="2">
        <v>15</v>
      </c>
      <c r="H578" s="2">
        <v>15</v>
      </c>
      <c r="I578" s="2">
        <v>11</v>
      </c>
      <c r="J578" s="2">
        <v>12</v>
      </c>
      <c r="L578" s="2">
        <v>7</v>
      </c>
      <c r="M578" s="2">
        <v>15</v>
      </c>
      <c r="N578" s="2">
        <v>15</v>
      </c>
      <c r="O578" s="2">
        <v>11</v>
      </c>
      <c r="P578" s="2">
        <v>12</v>
      </c>
      <c r="R578" s="2">
        <v>9</v>
      </c>
      <c r="S578" s="2">
        <v>4</v>
      </c>
      <c r="T578" s="2">
        <v>21</v>
      </c>
      <c r="U578" s="2">
        <v>10</v>
      </c>
      <c r="V578" s="2">
        <v>17</v>
      </c>
      <c r="W578" s="2">
        <v>16</v>
      </c>
      <c r="X578" s="2">
        <v>16</v>
      </c>
      <c r="Y578" s="2">
        <v>12</v>
      </c>
      <c r="AA578" s="2">
        <v>11</v>
      </c>
      <c r="AB578" s="2">
        <v>12</v>
      </c>
      <c r="AC578" s="2">
        <v>13</v>
      </c>
      <c r="AD578" s="2">
        <v>8</v>
      </c>
      <c r="AE578" s="2">
        <v>14</v>
      </c>
      <c r="AF578" s="2">
        <v>12</v>
      </c>
      <c r="AH578" s="2">
        <v>10</v>
      </c>
      <c r="AI578" s="2">
        <v>15</v>
      </c>
      <c r="AJ578" s="2">
        <v>12</v>
      </c>
      <c r="AL578" s="2">
        <v>14</v>
      </c>
      <c r="AM578" s="2">
        <v>5</v>
      </c>
      <c r="AN578" s="2">
        <v>12</v>
      </c>
      <c r="AP578" s="2">
        <v>16</v>
      </c>
      <c r="AQ578" s="2">
        <v>12</v>
      </c>
      <c r="AR578" s="2">
        <v>6</v>
      </c>
      <c r="AS578" s="2">
        <v>7</v>
      </c>
      <c r="AT578" s="2">
        <v>9</v>
      </c>
      <c r="AU578" s="2">
        <v>14</v>
      </c>
      <c r="AV578" s="2">
        <v>12</v>
      </c>
      <c r="AX578" s="2">
        <v>12</v>
      </c>
      <c r="AY578" s="2">
        <v>11</v>
      </c>
      <c r="AZ578" s="2">
        <v>12</v>
      </c>
      <c r="BB578" s="2">
        <v>15</v>
      </c>
      <c r="BC578" s="2">
        <v>9</v>
      </c>
      <c r="BD578" s="2">
        <v>12</v>
      </c>
      <c r="BE578" s="2">
        <v>13</v>
      </c>
      <c r="BF578" s="2">
        <v>9</v>
      </c>
      <c r="BG578" s="2">
        <v>12</v>
      </c>
      <c r="BI578" s="2">
        <v>12</v>
      </c>
      <c r="BJ578" s="2">
        <v>8</v>
      </c>
      <c r="BK578" s="2">
        <v>12</v>
      </c>
      <c r="BL578" s="2">
        <v>14</v>
      </c>
      <c r="BM578" s="2">
        <v>12</v>
      </c>
      <c r="BN578" s="2">
        <v>35</v>
      </c>
      <c r="BO578" s="2">
        <v>12</v>
      </c>
      <c r="BQ578" s="2">
        <v>10</v>
      </c>
      <c r="BR578" s="2">
        <v>13</v>
      </c>
      <c r="BS578" s="2">
        <v>13</v>
      </c>
      <c r="BT578" s="2">
        <v>10</v>
      </c>
      <c r="BU578" s="2">
        <v>10</v>
      </c>
      <c r="BV578" s="2">
        <v>0</v>
      </c>
      <c r="BW578" s="2">
        <v>13</v>
      </c>
      <c r="BX578" s="2">
        <v>15</v>
      </c>
      <c r="BY578" s="2">
        <v>12</v>
      </c>
      <c r="CA578" s="2">
        <v>16</v>
      </c>
      <c r="CB578" s="2">
        <v>14</v>
      </c>
      <c r="CC578" s="2">
        <v>9</v>
      </c>
      <c r="CD578" s="2">
        <v>12</v>
      </c>
      <c r="CE578" s="2">
        <v>7</v>
      </c>
      <c r="CF578" s="2">
        <v>27</v>
      </c>
      <c r="CG578" s="2">
        <v>12</v>
      </c>
      <c r="CI578" s="2">
        <v>13</v>
      </c>
      <c r="CJ578" s="2">
        <v>10</v>
      </c>
      <c r="CK578" s="2">
        <v>12</v>
      </c>
      <c r="CL578" s="2">
        <v>18</v>
      </c>
      <c r="CM578" s="2">
        <v>4</v>
      </c>
      <c r="CN578" s="2">
        <v>8</v>
      </c>
      <c r="CO578" s="2">
        <v>9</v>
      </c>
      <c r="CP578" s="2">
        <v>7</v>
      </c>
      <c r="CQ578" s="2">
        <v>11</v>
      </c>
      <c r="CR578" s="2">
        <v>30</v>
      </c>
      <c r="CS578" s="2">
        <v>12</v>
      </c>
      <c r="CU578" s="2">
        <v>12</v>
      </c>
      <c r="CV578" s="2">
        <v>11</v>
      </c>
      <c r="CW578" s="2">
        <v>12</v>
      </c>
      <c r="CY578" s="2">
        <v>11</v>
      </c>
      <c r="CZ578" s="2">
        <v>13</v>
      </c>
      <c r="DA578" s="2">
        <v>9</v>
      </c>
      <c r="DB578" s="2">
        <v>15</v>
      </c>
      <c r="DC578" s="2">
        <v>12</v>
      </c>
      <c r="DE578" s="2">
        <v>11</v>
      </c>
      <c r="DF578" s="2">
        <v>10</v>
      </c>
      <c r="DG578" s="2">
        <v>30</v>
      </c>
      <c r="DH578" s="2">
        <v>12</v>
      </c>
    </row>
    <row r="579" spans="1:112">
      <c r="A579" s="2" t="s">
        <v>67</v>
      </c>
      <c r="B579" s="2">
        <v>68</v>
      </c>
      <c r="D579" s="2">
        <v>83</v>
      </c>
      <c r="E579" s="2">
        <v>73</v>
      </c>
      <c r="F579" s="2">
        <v>66</v>
      </c>
      <c r="G579" s="2">
        <v>55</v>
      </c>
      <c r="H579" s="2">
        <v>58</v>
      </c>
      <c r="I579" s="2">
        <v>47</v>
      </c>
      <c r="J579" s="2">
        <v>68</v>
      </c>
      <c r="L579" s="2">
        <v>80</v>
      </c>
      <c r="M579" s="2">
        <v>66</v>
      </c>
      <c r="N579" s="2">
        <v>57</v>
      </c>
      <c r="O579" s="2">
        <v>47</v>
      </c>
      <c r="P579" s="2">
        <v>68</v>
      </c>
      <c r="R579" s="2">
        <v>76</v>
      </c>
      <c r="S579" s="2">
        <v>88</v>
      </c>
      <c r="T579" s="2">
        <v>61</v>
      </c>
      <c r="U579" s="2">
        <v>59</v>
      </c>
      <c r="V579" s="2">
        <v>51</v>
      </c>
      <c r="W579" s="2">
        <v>59</v>
      </c>
      <c r="X579" s="2">
        <v>51</v>
      </c>
      <c r="Y579" s="2">
        <v>68</v>
      </c>
      <c r="AA579" s="2">
        <v>64</v>
      </c>
      <c r="AB579" s="2">
        <v>71</v>
      </c>
      <c r="AC579" s="2">
        <v>60</v>
      </c>
      <c r="AD579" s="2">
        <v>78</v>
      </c>
      <c r="AE579" s="2">
        <v>66</v>
      </c>
      <c r="AF579" s="2">
        <v>68</v>
      </c>
      <c r="AH579" s="2">
        <v>74</v>
      </c>
      <c r="AI579" s="2">
        <v>53</v>
      </c>
      <c r="AJ579" s="2">
        <v>68</v>
      </c>
      <c r="AL579" s="2">
        <v>61</v>
      </c>
      <c r="AM579" s="2">
        <v>81</v>
      </c>
      <c r="AN579" s="2">
        <v>68</v>
      </c>
      <c r="AP579" s="2">
        <v>58</v>
      </c>
      <c r="AQ579" s="2">
        <v>73</v>
      </c>
      <c r="AR579" s="2">
        <v>76</v>
      </c>
      <c r="AS579" s="2">
        <v>74</v>
      </c>
      <c r="AT579" s="2">
        <v>77</v>
      </c>
      <c r="AU579" s="2">
        <v>56</v>
      </c>
      <c r="AV579" s="2">
        <v>68</v>
      </c>
      <c r="AX579" s="2">
        <v>68</v>
      </c>
      <c r="AY579" s="2">
        <v>67</v>
      </c>
      <c r="AZ579" s="2">
        <v>68</v>
      </c>
      <c r="BB579" s="2">
        <v>57</v>
      </c>
      <c r="BC579" s="2">
        <v>69</v>
      </c>
      <c r="BD579" s="2">
        <v>69</v>
      </c>
      <c r="BE579" s="2">
        <v>71</v>
      </c>
      <c r="BF579" s="2">
        <v>76</v>
      </c>
      <c r="BG579" s="2">
        <v>68</v>
      </c>
      <c r="BI579" s="2">
        <v>66</v>
      </c>
      <c r="BJ579" s="2">
        <v>76</v>
      </c>
      <c r="BK579" s="2">
        <v>67</v>
      </c>
      <c r="BL579" s="2">
        <v>66</v>
      </c>
      <c r="BM579" s="2">
        <v>82</v>
      </c>
      <c r="BN579" s="2">
        <v>65</v>
      </c>
      <c r="BO579" s="2">
        <v>68</v>
      </c>
      <c r="BQ579" s="2">
        <v>61</v>
      </c>
      <c r="BR579" s="2">
        <v>64</v>
      </c>
      <c r="BS579" s="2">
        <v>71</v>
      </c>
      <c r="BT579" s="2">
        <v>81</v>
      </c>
      <c r="BU579" s="2">
        <v>75</v>
      </c>
      <c r="BV579" s="2">
        <v>87</v>
      </c>
      <c r="BW579" s="2">
        <v>69</v>
      </c>
      <c r="BX579" s="2">
        <v>56</v>
      </c>
      <c r="BY579" s="2">
        <v>68</v>
      </c>
      <c r="CA579" s="2">
        <v>57</v>
      </c>
      <c r="CB579" s="2">
        <v>59</v>
      </c>
      <c r="CC579" s="2">
        <v>66</v>
      </c>
      <c r="CD579" s="2">
        <v>72</v>
      </c>
      <c r="CE579" s="2">
        <v>88</v>
      </c>
      <c r="CF579" s="2">
        <v>39</v>
      </c>
      <c r="CG579" s="2">
        <v>68</v>
      </c>
      <c r="CI579" s="2">
        <v>68</v>
      </c>
      <c r="CJ579" s="2">
        <v>74</v>
      </c>
      <c r="CK579" s="2">
        <v>66</v>
      </c>
      <c r="CL579" s="2">
        <v>54</v>
      </c>
      <c r="CM579" s="2">
        <v>79</v>
      </c>
      <c r="CN579" s="2">
        <v>72</v>
      </c>
      <c r="CO579" s="2">
        <v>74</v>
      </c>
      <c r="CP579" s="2">
        <v>62</v>
      </c>
      <c r="CQ579" s="2">
        <v>58</v>
      </c>
      <c r="CR579" s="2">
        <v>35</v>
      </c>
      <c r="CS579" s="2">
        <v>68</v>
      </c>
      <c r="CU579" s="2">
        <v>68</v>
      </c>
      <c r="CV579" s="2">
        <v>68</v>
      </c>
      <c r="CW579" s="2">
        <v>68</v>
      </c>
      <c r="CY579" s="2">
        <v>70</v>
      </c>
      <c r="CZ579" s="2">
        <v>67</v>
      </c>
      <c r="DA579" s="2">
        <v>71</v>
      </c>
      <c r="DB579" s="2">
        <v>62</v>
      </c>
      <c r="DC579" s="2">
        <v>68</v>
      </c>
      <c r="DE579" s="2">
        <v>70</v>
      </c>
      <c r="DF579" s="2">
        <v>57</v>
      </c>
      <c r="DG579" s="2">
        <v>35</v>
      </c>
      <c r="DH579" s="2">
        <v>68</v>
      </c>
    </row>
    <row r="580" spans="1:112">
      <c r="A580" s="2" t="s">
        <v>7</v>
      </c>
      <c r="B580" s="2">
        <v>6</v>
      </c>
      <c r="D580" s="2">
        <v>8</v>
      </c>
      <c r="E580" s="2">
        <v>6</v>
      </c>
      <c r="F580" s="2">
        <v>7</v>
      </c>
      <c r="G580" s="2">
        <v>5</v>
      </c>
      <c r="H580" s="2">
        <v>1</v>
      </c>
      <c r="I580" s="2">
        <v>38</v>
      </c>
      <c r="J580" s="2">
        <v>6</v>
      </c>
      <c r="L580" s="2">
        <v>7</v>
      </c>
      <c r="M580" s="2">
        <v>7</v>
      </c>
      <c r="N580" s="2">
        <v>2</v>
      </c>
      <c r="O580" s="2">
        <v>38</v>
      </c>
      <c r="P580" s="2">
        <v>6</v>
      </c>
      <c r="R580" s="2">
        <v>9</v>
      </c>
      <c r="S580" s="2">
        <v>4</v>
      </c>
      <c r="T580" s="2">
        <v>6</v>
      </c>
      <c r="U580" s="2">
        <v>12</v>
      </c>
      <c r="V580" s="2">
        <v>3</v>
      </c>
      <c r="W580" s="2">
        <v>2</v>
      </c>
      <c r="X580" s="2">
        <v>33</v>
      </c>
      <c r="Y580" s="2">
        <v>6</v>
      </c>
      <c r="AA580" s="2">
        <v>6</v>
      </c>
      <c r="AB580" s="2">
        <v>3</v>
      </c>
      <c r="AC580" s="2">
        <v>5</v>
      </c>
      <c r="AD580" s="2">
        <v>8</v>
      </c>
      <c r="AE580" s="2">
        <v>11</v>
      </c>
      <c r="AF580" s="2">
        <v>6</v>
      </c>
      <c r="AH580" s="2">
        <v>7</v>
      </c>
      <c r="AI580" s="2">
        <v>6</v>
      </c>
      <c r="AJ580" s="2">
        <v>6</v>
      </c>
      <c r="AL580" s="2">
        <v>7</v>
      </c>
      <c r="AM580" s="2">
        <v>6</v>
      </c>
      <c r="AN580" s="2">
        <v>6</v>
      </c>
      <c r="AP580" s="2">
        <v>5</v>
      </c>
      <c r="AQ580" s="2">
        <v>2</v>
      </c>
      <c r="AR580" s="2">
        <v>12</v>
      </c>
      <c r="AS580" s="2">
        <v>5</v>
      </c>
      <c r="AT580" s="2">
        <v>2</v>
      </c>
      <c r="AU580" s="2">
        <v>16</v>
      </c>
      <c r="AV580" s="2">
        <v>6</v>
      </c>
      <c r="AX580" s="2">
        <v>6</v>
      </c>
      <c r="AY580" s="2">
        <v>7</v>
      </c>
      <c r="AZ580" s="2">
        <v>6</v>
      </c>
      <c r="BB580" s="2">
        <v>14</v>
      </c>
      <c r="BC580" s="2">
        <v>5</v>
      </c>
      <c r="BD580" s="2">
        <v>4</v>
      </c>
      <c r="BE580" s="2">
        <v>4</v>
      </c>
      <c r="BF580" s="2">
        <v>4</v>
      </c>
      <c r="BG580" s="2">
        <v>6</v>
      </c>
      <c r="BI580" s="2">
        <v>5</v>
      </c>
      <c r="BJ580" s="2">
        <v>9</v>
      </c>
      <c r="BK580" s="2">
        <v>9</v>
      </c>
      <c r="BL580" s="2">
        <v>7</v>
      </c>
      <c r="BM580" s="2">
        <v>0</v>
      </c>
      <c r="BN580" s="2">
        <v>0</v>
      </c>
      <c r="BO580" s="2">
        <v>6</v>
      </c>
      <c r="BQ580" s="2">
        <v>14</v>
      </c>
      <c r="BR580" s="2">
        <v>9</v>
      </c>
      <c r="BS580" s="2">
        <v>3</v>
      </c>
      <c r="BT580" s="2">
        <v>0</v>
      </c>
      <c r="BU580" s="2">
        <v>3</v>
      </c>
      <c r="BV580" s="2">
        <v>2</v>
      </c>
      <c r="BW580" s="2">
        <v>0</v>
      </c>
      <c r="BX580" s="2">
        <v>8</v>
      </c>
      <c r="BY580" s="2">
        <v>6</v>
      </c>
      <c r="CA580" s="2">
        <v>3</v>
      </c>
      <c r="CB580" s="2">
        <v>11</v>
      </c>
      <c r="CC580" s="2">
        <v>8</v>
      </c>
      <c r="CD580" s="2">
        <v>4</v>
      </c>
      <c r="CE580" s="2">
        <v>2</v>
      </c>
      <c r="CF580" s="2">
        <v>7</v>
      </c>
      <c r="CG580" s="2">
        <v>6</v>
      </c>
      <c r="CI580" s="2">
        <v>5</v>
      </c>
      <c r="CJ580" s="2">
        <v>3</v>
      </c>
      <c r="CK580" s="2">
        <v>10</v>
      </c>
      <c r="CL580" s="2">
        <v>10</v>
      </c>
      <c r="CM580" s="2">
        <v>4</v>
      </c>
      <c r="CN580" s="2">
        <v>3</v>
      </c>
      <c r="CO580" s="2">
        <v>4</v>
      </c>
      <c r="CP580" s="2">
        <v>23</v>
      </c>
      <c r="CQ580" s="2">
        <v>12</v>
      </c>
      <c r="CR580" s="2">
        <v>4</v>
      </c>
      <c r="CS580" s="2">
        <v>6</v>
      </c>
      <c r="CU580" s="2">
        <v>5</v>
      </c>
      <c r="CV580" s="2">
        <v>7</v>
      </c>
      <c r="CW580" s="2">
        <v>6</v>
      </c>
      <c r="CY580" s="2">
        <v>6</v>
      </c>
      <c r="CZ580" s="2">
        <v>7</v>
      </c>
      <c r="DA580" s="2">
        <v>5</v>
      </c>
      <c r="DB580" s="2">
        <v>8</v>
      </c>
      <c r="DC580" s="2">
        <v>6</v>
      </c>
      <c r="DE580" s="2">
        <v>5</v>
      </c>
      <c r="DF580" s="2">
        <v>19</v>
      </c>
      <c r="DG580" s="2">
        <v>5</v>
      </c>
      <c r="DH580" s="2">
        <v>6</v>
      </c>
    </row>
    <row r="581" spans="1:112">
      <c r="A581" s="2" t="s">
        <v>0</v>
      </c>
      <c r="B581" s="2">
        <v>100</v>
      </c>
      <c r="D581" s="2">
        <v>100</v>
      </c>
      <c r="E581" s="2">
        <v>100</v>
      </c>
      <c r="F581" s="2">
        <v>100</v>
      </c>
      <c r="G581" s="2">
        <v>100</v>
      </c>
      <c r="H581" s="2">
        <v>100</v>
      </c>
      <c r="I581" s="2">
        <v>100</v>
      </c>
      <c r="J581" s="2">
        <v>100</v>
      </c>
      <c r="L581" s="2">
        <v>100</v>
      </c>
      <c r="M581" s="2">
        <v>100</v>
      </c>
      <c r="N581" s="2">
        <v>100</v>
      </c>
      <c r="O581" s="2">
        <v>100</v>
      </c>
      <c r="P581" s="2">
        <v>100</v>
      </c>
      <c r="R581" s="2">
        <v>100</v>
      </c>
      <c r="S581" s="2">
        <v>100</v>
      </c>
      <c r="T581" s="2">
        <v>100</v>
      </c>
      <c r="U581" s="2">
        <v>100</v>
      </c>
      <c r="V581" s="2">
        <v>100</v>
      </c>
      <c r="W581" s="2">
        <v>100</v>
      </c>
      <c r="X581" s="2">
        <v>100</v>
      </c>
      <c r="Y581" s="2">
        <v>100</v>
      </c>
      <c r="AA581" s="2">
        <v>100</v>
      </c>
      <c r="AB581" s="2">
        <v>100</v>
      </c>
      <c r="AC581" s="2">
        <v>100</v>
      </c>
      <c r="AD581" s="2">
        <v>100</v>
      </c>
      <c r="AE581" s="2">
        <v>100</v>
      </c>
      <c r="AF581" s="2">
        <v>100</v>
      </c>
      <c r="AH581" s="2">
        <v>100</v>
      </c>
      <c r="AI581" s="2">
        <v>100</v>
      </c>
      <c r="AJ581" s="2">
        <v>100</v>
      </c>
      <c r="AL581" s="2">
        <v>100</v>
      </c>
      <c r="AM581" s="2">
        <v>100</v>
      </c>
      <c r="AN581" s="2">
        <v>100</v>
      </c>
      <c r="AP581" s="2">
        <v>100</v>
      </c>
      <c r="AQ581" s="2">
        <v>100</v>
      </c>
      <c r="AR581" s="2">
        <v>100</v>
      </c>
      <c r="AS581" s="2">
        <v>100</v>
      </c>
      <c r="AT581" s="2">
        <v>100</v>
      </c>
      <c r="AU581" s="2">
        <v>100</v>
      </c>
      <c r="AV581" s="2">
        <v>100</v>
      </c>
      <c r="AX581" s="2">
        <v>100</v>
      </c>
      <c r="AY581" s="2">
        <v>100</v>
      </c>
      <c r="AZ581" s="2">
        <v>100</v>
      </c>
      <c r="BB581" s="2">
        <v>100</v>
      </c>
      <c r="BC581" s="2">
        <v>100</v>
      </c>
      <c r="BD581" s="2">
        <v>100</v>
      </c>
      <c r="BE581" s="2">
        <v>100</v>
      </c>
      <c r="BF581" s="2">
        <v>100</v>
      </c>
      <c r="BG581" s="2">
        <v>100</v>
      </c>
      <c r="BI581" s="2">
        <v>100</v>
      </c>
      <c r="BJ581" s="2">
        <v>100</v>
      </c>
      <c r="BK581" s="2">
        <v>100</v>
      </c>
      <c r="BL581" s="2">
        <v>100</v>
      </c>
      <c r="BM581" s="2">
        <v>100</v>
      </c>
      <c r="BN581" s="2">
        <v>100</v>
      </c>
      <c r="BO581" s="2">
        <v>100</v>
      </c>
      <c r="BQ581" s="2">
        <v>100</v>
      </c>
      <c r="BR581" s="2">
        <v>100</v>
      </c>
      <c r="BS581" s="2">
        <v>100</v>
      </c>
      <c r="BT581" s="2">
        <v>100</v>
      </c>
      <c r="BU581" s="2">
        <v>100</v>
      </c>
      <c r="BV581" s="2">
        <v>100</v>
      </c>
      <c r="BW581" s="2">
        <v>100</v>
      </c>
      <c r="BX581" s="2">
        <v>100</v>
      </c>
      <c r="BY581" s="2">
        <v>100</v>
      </c>
      <c r="CA581" s="2">
        <v>100</v>
      </c>
      <c r="CB581" s="2">
        <v>100</v>
      </c>
      <c r="CC581" s="2">
        <v>100</v>
      </c>
      <c r="CD581" s="2">
        <v>100</v>
      </c>
      <c r="CE581" s="2">
        <v>100</v>
      </c>
      <c r="CF581" s="2">
        <v>100</v>
      </c>
      <c r="CG581" s="2">
        <v>100</v>
      </c>
      <c r="CI581" s="2">
        <v>100</v>
      </c>
      <c r="CJ581" s="2">
        <v>100</v>
      </c>
      <c r="CK581" s="2">
        <v>100</v>
      </c>
      <c r="CL581" s="2">
        <v>100</v>
      </c>
      <c r="CM581" s="2">
        <v>100</v>
      </c>
      <c r="CN581" s="2">
        <v>100</v>
      </c>
      <c r="CO581" s="2">
        <v>100</v>
      </c>
      <c r="CP581" s="2">
        <v>100</v>
      </c>
      <c r="CQ581" s="2">
        <v>100</v>
      </c>
      <c r="CR581" s="2">
        <v>100</v>
      </c>
      <c r="CS581" s="2">
        <v>100</v>
      </c>
      <c r="CU581" s="2">
        <v>100</v>
      </c>
      <c r="CV581" s="2">
        <v>100</v>
      </c>
      <c r="CW581" s="2">
        <v>100</v>
      </c>
      <c r="CY581" s="2">
        <v>100</v>
      </c>
      <c r="CZ581" s="2">
        <v>100</v>
      </c>
      <c r="DA581" s="2">
        <v>100</v>
      </c>
      <c r="DB581" s="2">
        <v>100</v>
      </c>
      <c r="DC581" s="2">
        <v>100</v>
      </c>
      <c r="DE581" s="2">
        <v>100</v>
      </c>
      <c r="DF581" s="2">
        <v>100</v>
      </c>
      <c r="DG581" s="2">
        <v>100</v>
      </c>
      <c r="DH581" s="2">
        <v>100</v>
      </c>
    </row>
    <row r="583" spans="1:112">
      <c r="A583" s="2" t="s">
        <v>242</v>
      </c>
    </row>
    <row r="584" spans="1:112">
      <c r="A584" s="2" t="s">
        <v>66</v>
      </c>
      <c r="B584" s="2">
        <v>18</v>
      </c>
      <c r="D584" s="2">
        <v>12</v>
      </c>
      <c r="E584" s="2">
        <v>16</v>
      </c>
      <c r="F584" s="2">
        <v>27</v>
      </c>
      <c r="G584" s="2">
        <v>30</v>
      </c>
      <c r="H584" s="2">
        <v>14</v>
      </c>
      <c r="I584" s="2">
        <v>20</v>
      </c>
      <c r="J584" s="2">
        <v>18</v>
      </c>
      <c r="L584" s="2">
        <v>13</v>
      </c>
      <c r="M584" s="2">
        <v>27</v>
      </c>
      <c r="N584" s="2">
        <v>18</v>
      </c>
      <c r="O584" s="2">
        <v>20</v>
      </c>
      <c r="P584" s="2">
        <v>18</v>
      </c>
      <c r="R584" s="2">
        <v>10</v>
      </c>
      <c r="S584" s="2">
        <v>21</v>
      </c>
      <c r="T584" s="2">
        <v>19</v>
      </c>
      <c r="U584" s="2">
        <v>40</v>
      </c>
      <c r="V584" s="2">
        <v>16</v>
      </c>
      <c r="W584" s="2">
        <v>16</v>
      </c>
      <c r="X584" s="2">
        <v>2</v>
      </c>
      <c r="Y584" s="2">
        <v>18</v>
      </c>
      <c r="AA584" s="2">
        <v>14</v>
      </c>
      <c r="AB584" s="2">
        <v>30</v>
      </c>
      <c r="AC584" s="2">
        <v>21</v>
      </c>
      <c r="AD584" s="2">
        <v>13</v>
      </c>
      <c r="AE584" s="2">
        <v>8</v>
      </c>
      <c r="AF584" s="2">
        <v>18</v>
      </c>
      <c r="AH584" s="2">
        <v>16</v>
      </c>
      <c r="AI584" s="2">
        <v>22</v>
      </c>
      <c r="AJ584" s="2">
        <v>18</v>
      </c>
      <c r="AL584" s="2">
        <v>14</v>
      </c>
      <c r="AM584" s="2">
        <v>26</v>
      </c>
      <c r="AN584" s="2">
        <v>18</v>
      </c>
      <c r="AP584" s="2">
        <v>15</v>
      </c>
      <c r="AQ584" s="2">
        <v>17</v>
      </c>
      <c r="AR584" s="2">
        <v>13</v>
      </c>
      <c r="AS584" s="2">
        <v>50</v>
      </c>
      <c r="AT584" s="2">
        <v>20</v>
      </c>
      <c r="AU584" s="2">
        <v>16</v>
      </c>
      <c r="AV584" s="2">
        <v>18</v>
      </c>
      <c r="AX584" s="2">
        <v>22</v>
      </c>
      <c r="AY584" s="2">
        <v>14</v>
      </c>
      <c r="AZ584" s="2">
        <v>18</v>
      </c>
      <c r="BB584" s="2">
        <v>23</v>
      </c>
      <c r="BC584" s="2">
        <v>21</v>
      </c>
      <c r="BD584" s="2">
        <v>17</v>
      </c>
      <c r="BE584" s="2">
        <v>14</v>
      </c>
      <c r="BF584" s="2">
        <v>9</v>
      </c>
      <c r="BG584" s="2">
        <v>18</v>
      </c>
      <c r="BI584" s="2">
        <v>19</v>
      </c>
      <c r="BJ584" s="2">
        <v>7</v>
      </c>
      <c r="BK584" s="2">
        <v>19</v>
      </c>
      <c r="BL584" s="2">
        <v>31</v>
      </c>
      <c r="BM584" s="2">
        <v>5</v>
      </c>
      <c r="BN584" s="2">
        <v>11</v>
      </c>
      <c r="BO584" s="2">
        <v>18</v>
      </c>
      <c r="BQ584" s="2">
        <v>17</v>
      </c>
      <c r="BR584" s="2">
        <v>16</v>
      </c>
      <c r="BS584" s="2">
        <v>15</v>
      </c>
      <c r="BT584" s="2">
        <v>23</v>
      </c>
      <c r="BU584" s="2">
        <v>20</v>
      </c>
      <c r="BV584" s="2">
        <v>25</v>
      </c>
      <c r="BW584" s="2">
        <v>45</v>
      </c>
      <c r="BX584" s="2">
        <v>12</v>
      </c>
      <c r="BY584" s="2">
        <v>18</v>
      </c>
      <c r="CA584" s="2">
        <v>12</v>
      </c>
      <c r="CB584" s="2">
        <v>20</v>
      </c>
      <c r="CC584" s="2">
        <v>16</v>
      </c>
      <c r="CD584" s="2">
        <v>19</v>
      </c>
      <c r="CE584" s="2">
        <v>19</v>
      </c>
      <c r="CF584" s="2">
        <v>11</v>
      </c>
      <c r="CG584" s="2">
        <v>18</v>
      </c>
      <c r="CI584" s="2">
        <v>21</v>
      </c>
      <c r="CJ584" s="2">
        <v>19</v>
      </c>
      <c r="CK584" s="2">
        <v>15</v>
      </c>
      <c r="CL584" s="2">
        <v>23</v>
      </c>
      <c r="CM584" s="2">
        <v>23</v>
      </c>
      <c r="CN584" s="2">
        <v>23</v>
      </c>
      <c r="CO584" s="2">
        <v>8</v>
      </c>
      <c r="CP584" s="2">
        <v>16</v>
      </c>
      <c r="CQ584" s="2">
        <v>18</v>
      </c>
      <c r="CR584" s="2">
        <v>7</v>
      </c>
      <c r="CS584" s="2">
        <v>18</v>
      </c>
      <c r="CU584" s="2">
        <v>20</v>
      </c>
      <c r="CV584" s="2">
        <v>20</v>
      </c>
      <c r="CW584" s="2">
        <v>20</v>
      </c>
      <c r="CY584" s="2">
        <v>16</v>
      </c>
      <c r="CZ584" s="2">
        <v>17</v>
      </c>
      <c r="DA584" s="2">
        <v>19</v>
      </c>
      <c r="DB584" s="2">
        <v>18</v>
      </c>
      <c r="DC584" s="2">
        <v>18</v>
      </c>
      <c r="DE584" s="2">
        <v>18</v>
      </c>
      <c r="DF584" s="2">
        <v>17</v>
      </c>
      <c r="DG584" s="2">
        <v>6</v>
      </c>
      <c r="DH584" s="2">
        <v>18</v>
      </c>
    </row>
    <row r="585" spans="1:112">
      <c r="A585" s="2" t="s">
        <v>70</v>
      </c>
      <c r="B585" s="2">
        <v>17</v>
      </c>
      <c r="D585" s="2">
        <v>15</v>
      </c>
      <c r="E585" s="2">
        <v>20</v>
      </c>
      <c r="F585" s="2">
        <v>19</v>
      </c>
      <c r="G585" s="2">
        <v>18</v>
      </c>
      <c r="H585" s="2">
        <v>17</v>
      </c>
      <c r="I585" s="2">
        <v>7</v>
      </c>
      <c r="J585" s="2">
        <v>17</v>
      </c>
      <c r="L585" s="2">
        <v>16</v>
      </c>
      <c r="M585" s="2">
        <v>19</v>
      </c>
      <c r="N585" s="2">
        <v>17</v>
      </c>
      <c r="O585" s="2">
        <v>7</v>
      </c>
      <c r="P585" s="2">
        <v>17</v>
      </c>
      <c r="R585" s="2">
        <v>17</v>
      </c>
      <c r="S585" s="2">
        <v>16</v>
      </c>
      <c r="T585" s="2">
        <v>27</v>
      </c>
      <c r="U585" s="2">
        <v>18</v>
      </c>
      <c r="V585" s="2">
        <v>13</v>
      </c>
      <c r="W585" s="2">
        <v>21</v>
      </c>
      <c r="X585" s="2">
        <v>10</v>
      </c>
      <c r="Y585" s="2">
        <v>17</v>
      </c>
      <c r="AA585" s="2">
        <v>20</v>
      </c>
      <c r="AB585" s="2">
        <v>17</v>
      </c>
      <c r="AC585" s="2">
        <v>16</v>
      </c>
      <c r="AD585" s="2">
        <v>14</v>
      </c>
      <c r="AE585" s="2">
        <v>19</v>
      </c>
      <c r="AF585" s="2">
        <v>17</v>
      </c>
      <c r="AH585" s="2">
        <v>18</v>
      </c>
      <c r="AI585" s="2">
        <v>14</v>
      </c>
      <c r="AJ585" s="2">
        <v>17</v>
      </c>
      <c r="AL585" s="2">
        <v>17</v>
      </c>
      <c r="AM585" s="2">
        <v>17</v>
      </c>
      <c r="AN585" s="2">
        <v>17</v>
      </c>
      <c r="AP585" s="2">
        <v>15</v>
      </c>
      <c r="AQ585" s="2">
        <v>22</v>
      </c>
      <c r="AR585" s="2">
        <v>18</v>
      </c>
      <c r="AS585" s="2">
        <v>10</v>
      </c>
      <c r="AT585" s="2">
        <v>10</v>
      </c>
      <c r="AU585" s="2">
        <v>18</v>
      </c>
      <c r="AV585" s="2">
        <v>17</v>
      </c>
      <c r="AX585" s="2">
        <v>17</v>
      </c>
      <c r="AY585" s="2">
        <v>16</v>
      </c>
      <c r="AZ585" s="2">
        <v>17</v>
      </c>
      <c r="BB585" s="2">
        <v>20</v>
      </c>
      <c r="BC585" s="2">
        <v>17</v>
      </c>
      <c r="BD585" s="2">
        <v>16</v>
      </c>
      <c r="BE585" s="2">
        <v>18</v>
      </c>
      <c r="BF585" s="2">
        <v>12</v>
      </c>
      <c r="BG585" s="2">
        <v>17</v>
      </c>
      <c r="BI585" s="2">
        <v>16</v>
      </c>
      <c r="BJ585" s="2">
        <v>15</v>
      </c>
      <c r="BK585" s="2">
        <v>17</v>
      </c>
      <c r="BL585" s="2">
        <v>27</v>
      </c>
      <c r="BM585" s="2">
        <v>19</v>
      </c>
      <c r="BN585" s="2">
        <v>42</v>
      </c>
      <c r="BO585" s="2">
        <v>17</v>
      </c>
      <c r="BQ585" s="2">
        <v>14</v>
      </c>
      <c r="BR585" s="2">
        <v>21</v>
      </c>
      <c r="BS585" s="2">
        <v>24</v>
      </c>
      <c r="BT585" s="2">
        <v>17</v>
      </c>
      <c r="BU585" s="2">
        <v>14</v>
      </c>
      <c r="BV585" s="2">
        <v>3</v>
      </c>
      <c r="BW585" s="2">
        <v>0</v>
      </c>
      <c r="BX585" s="2">
        <v>12</v>
      </c>
      <c r="BY585" s="2">
        <v>17</v>
      </c>
      <c r="CA585" s="2">
        <v>31</v>
      </c>
      <c r="CB585" s="2">
        <v>17</v>
      </c>
      <c r="CC585" s="2">
        <v>19</v>
      </c>
      <c r="CD585" s="2">
        <v>15</v>
      </c>
      <c r="CE585" s="2">
        <v>12</v>
      </c>
      <c r="CF585" s="2">
        <v>11</v>
      </c>
      <c r="CG585" s="2">
        <v>17</v>
      </c>
      <c r="CI585" s="2">
        <v>16</v>
      </c>
      <c r="CJ585" s="2">
        <v>22</v>
      </c>
      <c r="CK585" s="2">
        <v>21</v>
      </c>
      <c r="CL585" s="2">
        <v>30</v>
      </c>
      <c r="CM585" s="2">
        <v>17</v>
      </c>
      <c r="CN585" s="2">
        <v>15</v>
      </c>
      <c r="CO585" s="2">
        <v>13</v>
      </c>
      <c r="CP585" s="2">
        <v>18</v>
      </c>
      <c r="CQ585" s="2">
        <v>12</v>
      </c>
      <c r="CR585" s="2">
        <v>16</v>
      </c>
      <c r="CS585" s="2">
        <v>17</v>
      </c>
      <c r="CU585" s="2">
        <v>24</v>
      </c>
      <c r="CV585" s="2">
        <v>17</v>
      </c>
      <c r="CW585" s="2">
        <v>18</v>
      </c>
      <c r="CY585" s="2">
        <v>16</v>
      </c>
      <c r="CZ585" s="2">
        <v>21</v>
      </c>
      <c r="DA585" s="2">
        <v>15</v>
      </c>
      <c r="DB585" s="2">
        <v>18</v>
      </c>
      <c r="DC585" s="2">
        <v>17</v>
      </c>
      <c r="DE585" s="2">
        <v>17</v>
      </c>
      <c r="DF585" s="2">
        <v>21</v>
      </c>
      <c r="DG585" s="2">
        <v>13</v>
      </c>
      <c r="DH585" s="2">
        <v>17</v>
      </c>
    </row>
    <row r="586" spans="1:112">
      <c r="A586" s="2" t="s">
        <v>67</v>
      </c>
      <c r="B586" s="2">
        <v>52</v>
      </c>
      <c r="D586" s="2">
        <v>60</v>
      </c>
      <c r="E586" s="2">
        <v>47</v>
      </c>
      <c r="F586" s="2">
        <v>39</v>
      </c>
      <c r="G586" s="2">
        <v>45</v>
      </c>
      <c r="H586" s="2">
        <v>59</v>
      </c>
      <c r="I586" s="2">
        <v>35</v>
      </c>
      <c r="J586" s="2">
        <v>52</v>
      </c>
      <c r="L586" s="2">
        <v>56</v>
      </c>
      <c r="M586" s="2">
        <v>39</v>
      </c>
      <c r="N586" s="2">
        <v>55</v>
      </c>
      <c r="O586" s="2">
        <v>35</v>
      </c>
      <c r="P586" s="2">
        <v>52</v>
      </c>
      <c r="R586" s="2">
        <v>55</v>
      </c>
      <c r="S586" s="2">
        <v>53</v>
      </c>
      <c r="T586" s="2">
        <v>36</v>
      </c>
      <c r="U586" s="2">
        <v>32</v>
      </c>
      <c r="V586" s="2">
        <v>65</v>
      </c>
      <c r="W586" s="2">
        <v>45</v>
      </c>
      <c r="X586" s="2">
        <v>46</v>
      </c>
      <c r="Y586" s="2">
        <v>52</v>
      </c>
      <c r="AA586" s="2">
        <v>50</v>
      </c>
      <c r="AB586" s="2">
        <v>47</v>
      </c>
      <c r="AC586" s="2">
        <v>55</v>
      </c>
      <c r="AD586" s="2">
        <v>59</v>
      </c>
      <c r="AE586" s="2">
        <v>45</v>
      </c>
      <c r="AF586" s="2">
        <v>52</v>
      </c>
      <c r="AH586" s="2">
        <v>50</v>
      </c>
      <c r="AI586" s="2">
        <v>57</v>
      </c>
      <c r="AJ586" s="2">
        <v>52</v>
      </c>
      <c r="AL586" s="2">
        <v>54</v>
      </c>
      <c r="AM586" s="2">
        <v>48</v>
      </c>
      <c r="AN586" s="2">
        <v>52</v>
      </c>
      <c r="AP586" s="2">
        <v>55</v>
      </c>
      <c r="AQ586" s="2">
        <v>52</v>
      </c>
      <c r="AR586" s="2">
        <v>54</v>
      </c>
      <c r="AS586" s="2">
        <v>36</v>
      </c>
      <c r="AT586" s="2">
        <v>63</v>
      </c>
      <c r="AU586" s="2">
        <v>38</v>
      </c>
      <c r="AV586" s="2">
        <v>52</v>
      </c>
      <c r="AX586" s="2">
        <v>52</v>
      </c>
      <c r="AY586" s="2">
        <v>53</v>
      </c>
      <c r="AZ586" s="2">
        <v>52</v>
      </c>
      <c r="BB586" s="2">
        <v>38</v>
      </c>
      <c r="BC586" s="2">
        <v>51</v>
      </c>
      <c r="BD586" s="2">
        <v>55</v>
      </c>
      <c r="BE586" s="2">
        <v>57</v>
      </c>
      <c r="BF586" s="2">
        <v>67</v>
      </c>
      <c r="BG586" s="2">
        <v>52</v>
      </c>
      <c r="BI586" s="2">
        <v>53</v>
      </c>
      <c r="BJ586" s="2">
        <v>62</v>
      </c>
      <c r="BK586" s="2">
        <v>48</v>
      </c>
      <c r="BL586" s="2">
        <v>32</v>
      </c>
      <c r="BM586" s="2">
        <v>76</v>
      </c>
      <c r="BN586" s="2">
        <v>34</v>
      </c>
      <c r="BO586" s="2">
        <v>52</v>
      </c>
      <c r="BQ586" s="2">
        <v>45</v>
      </c>
      <c r="BR586" s="2">
        <v>48</v>
      </c>
      <c r="BS586" s="2">
        <v>51</v>
      </c>
      <c r="BT586" s="2">
        <v>51</v>
      </c>
      <c r="BU586" s="2">
        <v>58</v>
      </c>
      <c r="BV586" s="2">
        <v>70</v>
      </c>
      <c r="BW586" s="2">
        <v>48</v>
      </c>
      <c r="BX586" s="2">
        <v>60</v>
      </c>
      <c r="BY586" s="2">
        <v>52</v>
      </c>
      <c r="CA586" s="2">
        <v>43</v>
      </c>
      <c r="CB586" s="2">
        <v>48</v>
      </c>
      <c r="CC586" s="2">
        <v>47</v>
      </c>
      <c r="CD586" s="2">
        <v>56</v>
      </c>
      <c r="CE586" s="2">
        <v>63</v>
      </c>
      <c r="CF586" s="2">
        <v>55</v>
      </c>
      <c r="CG586" s="2">
        <v>52</v>
      </c>
      <c r="CI586" s="2">
        <v>52</v>
      </c>
      <c r="CJ586" s="2">
        <v>52</v>
      </c>
      <c r="CK586" s="2">
        <v>46</v>
      </c>
      <c r="CL586" s="2">
        <v>31</v>
      </c>
      <c r="CM586" s="2">
        <v>55</v>
      </c>
      <c r="CN586" s="2">
        <v>50</v>
      </c>
      <c r="CO586" s="2">
        <v>66</v>
      </c>
      <c r="CP586" s="2">
        <v>30</v>
      </c>
      <c r="CQ586" s="2">
        <v>46</v>
      </c>
      <c r="CR586" s="2">
        <v>62</v>
      </c>
      <c r="CS586" s="2">
        <v>52</v>
      </c>
      <c r="CU586" s="2">
        <v>46</v>
      </c>
      <c r="CV586" s="2">
        <v>50</v>
      </c>
      <c r="CW586" s="2">
        <v>50</v>
      </c>
      <c r="CY586" s="2">
        <v>54</v>
      </c>
      <c r="CZ586" s="2">
        <v>49</v>
      </c>
      <c r="DA586" s="2">
        <v>55</v>
      </c>
      <c r="DB586" s="2">
        <v>48</v>
      </c>
      <c r="DC586" s="2">
        <v>52</v>
      </c>
      <c r="DE586" s="2">
        <v>53</v>
      </c>
      <c r="DF586" s="2">
        <v>34</v>
      </c>
      <c r="DG586" s="2">
        <v>65</v>
      </c>
      <c r="DH586" s="2">
        <v>52</v>
      </c>
    </row>
    <row r="587" spans="1:112">
      <c r="A587" s="2" t="s">
        <v>7</v>
      </c>
      <c r="B587" s="2">
        <v>13</v>
      </c>
      <c r="D587" s="2">
        <v>14</v>
      </c>
      <c r="E587" s="2">
        <v>16</v>
      </c>
      <c r="F587" s="2">
        <v>14</v>
      </c>
      <c r="G587" s="2">
        <v>7</v>
      </c>
      <c r="H587" s="2">
        <v>10</v>
      </c>
      <c r="I587" s="2">
        <v>39</v>
      </c>
      <c r="J587" s="2">
        <v>13</v>
      </c>
      <c r="L587" s="2">
        <v>15</v>
      </c>
      <c r="M587" s="2">
        <v>14</v>
      </c>
      <c r="N587" s="2">
        <v>10</v>
      </c>
      <c r="O587" s="2">
        <v>39</v>
      </c>
      <c r="P587" s="2">
        <v>13</v>
      </c>
      <c r="R587" s="2">
        <v>19</v>
      </c>
      <c r="S587" s="2">
        <v>10</v>
      </c>
      <c r="T587" s="2">
        <v>18</v>
      </c>
      <c r="U587" s="2">
        <v>10</v>
      </c>
      <c r="V587" s="2">
        <v>7</v>
      </c>
      <c r="W587" s="2">
        <v>17</v>
      </c>
      <c r="X587" s="2">
        <v>41</v>
      </c>
      <c r="Y587" s="2">
        <v>13</v>
      </c>
      <c r="AA587" s="2">
        <v>16</v>
      </c>
      <c r="AB587" s="2">
        <v>6</v>
      </c>
      <c r="AC587" s="2">
        <v>9</v>
      </c>
      <c r="AD587" s="2">
        <v>14</v>
      </c>
      <c r="AE587" s="2">
        <v>28</v>
      </c>
      <c r="AF587" s="2">
        <v>13</v>
      </c>
      <c r="AH587" s="2">
        <v>16</v>
      </c>
      <c r="AI587" s="2">
        <v>7</v>
      </c>
      <c r="AJ587" s="2">
        <v>13</v>
      </c>
      <c r="AL587" s="2">
        <v>15</v>
      </c>
      <c r="AM587" s="2">
        <v>10</v>
      </c>
      <c r="AN587" s="2">
        <v>13</v>
      </c>
      <c r="AP587" s="2">
        <v>14</v>
      </c>
      <c r="AQ587" s="2">
        <v>10</v>
      </c>
      <c r="AR587" s="2">
        <v>15</v>
      </c>
      <c r="AS587" s="2">
        <v>4</v>
      </c>
      <c r="AT587" s="2">
        <v>7</v>
      </c>
      <c r="AU587" s="2">
        <v>28</v>
      </c>
      <c r="AV587" s="2">
        <v>13</v>
      </c>
      <c r="AX587" s="2">
        <v>9</v>
      </c>
      <c r="AY587" s="2">
        <v>18</v>
      </c>
      <c r="AZ587" s="2">
        <v>13</v>
      </c>
      <c r="BB587" s="2">
        <v>19</v>
      </c>
      <c r="BC587" s="2">
        <v>11</v>
      </c>
      <c r="BD587" s="2">
        <v>12</v>
      </c>
      <c r="BE587" s="2">
        <v>12</v>
      </c>
      <c r="BF587" s="2">
        <v>12</v>
      </c>
      <c r="BG587" s="2">
        <v>13</v>
      </c>
      <c r="BI587" s="2">
        <v>13</v>
      </c>
      <c r="BJ587" s="2">
        <v>16</v>
      </c>
      <c r="BK587" s="2">
        <v>16</v>
      </c>
      <c r="BL587" s="2">
        <v>10</v>
      </c>
      <c r="BM587" s="2">
        <v>0</v>
      </c>
      <c r="BN587" s="2">
        <v>13</v>
      </c>
      <c r="BO587" s="2">
        <v>13</v>
      </c>
      <c r="BQ587" s="2">
        <v>23</v>
      </c>
      <c r="BR587" s="2">
        <v>14</v>
      </c>
      <c r="BS587" s="2">
        <v>10</v>
      </c>
      <c r="BT587" s="2">
        <v>9</v>
      </c>
      <c r="BU587" s="2">
        <v>8</v>
      </c>
      <c r="BV587" s="2">
        <v>2</v>
      </c>
      <c r="BW587" s="2">
        <v>7</v>
      </c>
      <c r="BX587" s="2">
        <v>16</v>
      </c>
      <c r="BY587" s="2">
        <v>13</v>
      </c>
      <c r="CA587" s="2">
        <v>14</v>
      </c>
      <c r="CB587" s="2">
        <v>16</v>
      </c>
      <c r="CC587" s="2">
        <v>17</v>
      </c>
      <c r="CD587" s="2">
        <v>10</v>
      </c>
      <c r="CE587" s="2">
        <v>6</v>
      </c>
      <c r="CF587" s="2">
        <v>23</v>
      </c>
      <c r="CG587" s="2">
        <v>13</v>
      </c>
      <c r="CI587" s="2">
        <v>11</v>
      </c>
      <c r="CJ587" s="2">
        <v>7</v>
      </c>
      <c r="CK587" s="2">
        <v>18</v>
      </c>
      <c r="CL587" s="2">
        <v>16</v>
      </c>
      <c r="CM587" s="2">
        <v>5</v>
      </c>
      <c r="CN587" s="2">
        <v>11</v>
      </c>
      <c r="CO587" s="2">
        <v>12</v>
      </c>
      <c r="CP587" s="2">
        <v>35</v>
      </c>
      <c r="CQ587" s="2">
        <v>23</v>
      </c>
      <c r="CR587" s="2">
        <v>15</v>
      </c>
      <c r="CS587" s="2">
        <v>13</v>
      </c>
      <c r="CU587" s="2">
        <v>10</v>
      </c>
      <c r="CV587" s="2">
        <v>13</v>
      </c>
      <c r="CW587" s="2">
        <v>13</v>
      </c>
      <c r="CY587" s="2">
        <v>14</v>
      </c>
      <c r="CZ587" s="2">
        <v>13</v>
      </c>
      <c r="DA587" s="2">
        <v>12</v>
      </c>
      <c r="DB587" s="2">
        <v>17</v>
      </c>
      <c r="DC587" s="2">
        <v>13</v>
      </c>
      <c r="DE587" s="2">
        <v>12</v>
      </c>
      <c r="DF587" s="2">
        <v>28</v>
      </c>
      <c r="DG587" s="2">
        <v>17</v>
      </c>
      <c r="DH587" s="2">
        <v>13</v>
      </c>
    </row>
    <row r="588" spans="1:112">
      <c r="A588" s="2" t="s">
        <v>0</v>
      </c>
      <c r="B588" s="2">
        <v>100</v>
      </c>
      <c r="D588" s="2">
        <v>100</v>
      </c>
      <c r="E588" s="2">
        <v>100</v>
      </c>
      <c r="F588" s="2">
        <v>100</v>
      </c>
      <c r="G588" s="2">
        <v>100</v>
      </c>
      <c r="H588" s="2">
        <v>100</v>
      </c>
      <c r="I588" s="2">
        <v>100</v>
      </c>
      <c r="J588" s="2">
        <v>100</v>
      </c>
      <c r="L588" s="2">
        <v>100</v>
      </c>
      <c r="M588" s="2">
        <v>100</v>
      </c>
      <c r="N588" s="2">
        <v>100</v>
      </c>
      <c r="O588" s="2">
        <v>100</v>
      </c>
      <c r="P588" s="2">
        <v>100</v>
      </c>
      <c r="R588" s="2">
        <v>100</v>
      </c>
      <c r="S588" s="2">
        <v>100</v>
      </c>
      <c r="T588" s="2">
        <v>100</v>
      </c>
      <c r="U588" s="2">
        <v>100</v>
      </c>
      <c r="V588" s="2">
        <v>100</v>
      </c>
      <c r="W588" s="2">
        <v>100</v>
      </c>
      <c r="X588" s="2">
        <v>100</v>
      </c>
      <c r="Y588" s="2">
        <v>100</v>
      </c>
      <c r="AA588" s="2">
        <v>100</v>
      </c>
      <c r="AB588" s="2">
        <v>100</v>
      </c>
      <c r="AC588" s="2">
        <v>100</v>
      </c>
      <c r="AD588" s="2">
        <v>100</v>
      </c>
      <c r="AE588" s="2">
        <v>100</v>
      </c>
      <c r="AF588" s="2">
        <v>100</v>
      </c>
      <c r="AH588" s="2">
        <v>100</v>
      </c>
      <c r="AI588" s="2">
        <v>100</v>
      </c>
      <c r="AJ588" s="2">
        <v>100</v>
      </c>
      <c r="AL588" s="2">
        <v>100</v>
      </c>
      <c r="AM588" s="2">
        <v>100</v>
      </c>
      <c r="AN588" s="2">
        <v>100</v>
      </c>
      <c r="AP588" s="2">
        <v>100</v>
      </c>
      <c r="AQ588" s="2">
        <v>100</v>
      </c>
      <c r="AR588" s="2">
        <v>100</v>
      </c>
      <c r="AS588" s="2">
        <v>100</v>
      </c>
      <c r="AT588" s="2">
        <v>100</v>
      </c>
      <c r="AU588" s="2">
        <v>100</v>
      </c>
      <c r="AV588" s="2">
        <v>100</v>
      </c>
      <c r="AX588" s="2">
        <v>100</v>
      </c>
      <c r="AY588" s="2">
        <v>100</v>
      </c>
      <c r="AZ588" s="2">
        <v>100</v>
      </c>
      <c r="BB588" s="2">
        <v>100</v>
      </c>
      <c r="BC588" s="2">
        <v>100</v>
      </c>
      <c r="BD588" s="2">
        <v>100</v>
      </c>
      <c r="BE588" s="2">
        <v>100</v>
      </c>
      <c r="BF588" s="2">
        <v>100</v>
      </c>
      <c r="BG588" s="2">
        <v>100</v>
      </c>
      <c r="BI588" s="2">
        <v>100</v>
      </c>
      <c r="BJ588" s="2">
        <v>100</v>
      </c>
      <c r="BK588" s="2">
        <v>100</v>
      </c>
      <c r="BL588" s="2">
        <v>100</v>
      </c>
      <c r="BM588" s="2">
        <v>100</v>
      </c>
      <c r="BN588" s="2">
        <v>100</v>
      </c>
      <c r="BO588" s="2">
        <v>100</v>
      </c>
      <c r="BQ588" s="2">
        <v>100</v>
      </c>
      <c r="BR588" s="2">
        <v>100</v>
      </c>
      <c r="BS588" s="2">
        <v>100</v>
      </c>
      <c r="BT588" s="2">
        <v>100</v>
      </c>
      <c r="BU588" s="2">
        <v>100</v>
      </c>
      <c r="BV588" s="2">
        <v>100</v>
      </c>
      <c r="BW588" s="2">
        <v>100</v>
      </c>
      <c r="BX588" s="2">
        <v>100</v>
      </c>
      <c r="BY588" s="2">
        <v>100</v>
      </c>
      <c r="CA588" s="2">
        <v>100</v>
      </c>
      <c r="CB588" s="2">
        <v>100</v>
      </c>
      <c r="CC588" s="2">
        <v>100</v>
      </c>
      <c r="CD588" s="2">
        <v>100</v>
      </c>
      <c r="CE588" s="2">
        <v>100</v>
      </c>
      <c r="CF588" s="2">
        <v>100</v>
      </c>
      <c r="CG588" s="2">
        <v>100</v>
      </c>
      <c r="CI588" s="2">
        <v>100</v>
      </c>
      <c r="CJ588" s="2">
        <v>100</v>
      </c>
      <c r="CK588" s="2">
        <v>100</v>
      </c>
      <c r="CL588" s="2">
        <v>100</v>
      </c>
      <c r="CM588" s="2">
        <v>100</v>
      </c>
      <c r="CN588" s="2">
        <v>100</v>
      </c>
      <c r="CO588" s="2">
        <v>100</v>
      </c>
      <c r="CP588" s="2">
        <v>100</v>
      </c>
      <c r="CQ588" s="2">
        <v>100</v>
      </c>
      <c r="CR588" s="2">
        <v>100</v>
      </c>
      <c r="CS588" s="2">
        <v>100</v>
      </c>
      <c r="CU588" s="2">
        <v>100</v>
      </c>
      <c r="CV588" s="2">
        <v>100</v>
      </c>
      <c r="CW588" s="2">
        <v>100</v>
      </c>
      <c r="CY588" s="2">
        <v>100</v>
      </c>
      <c r="CZ588" s="2">
        <v>100</v>
      </c>
      <c r="DA588" s="2">
        <v>100</v>
      </c>
      <c r="DB588" s="2">
        <v>100</v>
      </c>
      <c r="DC588" s="2">
        <v>100</v>
      </c>
      <c r="DE588" s="2">
        <v>100</v>
      </c>
      <c r="DF588" s="2">
        <v>100</v>
      </c>
      <c r="DG588" s="2">
        <v>100</v>
      </c>
      <c r="DH588" s="2">
        <v>100</v>
      </c>
    </row>
    <row r="590" spans="1:112">
      <c r="A590" s="2" t="s">
        <v>241</v>
      </c>
    </row>
    <row r="591" spans="1:112">
      <c r="A591" s="2" t="s">
        <v>66</v>
      </c>
      <c r="B591" s="2">
        <v>15</v>
      </c>
      <c r="D591" s="2">
        <v>15</v>
      </c>
      <c r="E591" s="2">
        <v>22</v>
      </c>
      <c r="F591" s="2">
        <v>12</v>
      </c>
      <c r="G591" s="2">
        <v>16</v>
      </c>
      <c r="H591" s="2">
        <v>14</v>
      </c>
      <c r="I591" s="2">
        <v>4</v>
      </c>
      <c r="J591" s="2">
        <v>15</v>
      </c>
      <c r="L591" s="2">
        <v>17</v>
      </c>
      <c r="M591" s="2">
        <v>12</v>
      </c>
      <c r="N591" s="2">
        <v>14</v>
      </c>
      <c r="O591" s="2">
        <v>4</v>
      </c>
      <c r="P591" s="2">
        <v>15</v>
      </c>
      <c r="R591" s="2">
        <v>14</v>
      </c>
      <c r="S591" s="2">
        <v>15</v>
      </c>
      <c r="T591" s="2">
        <v>17</v>
      </c>
      <c r="U591" s="2">
        <v>20</v>
      </c>
      <c r="V591" s="2">
        <v>14</v>
      </c>
      <c r="W591" s="2">
        <v>13</v>
      </c>
      <c r="X591" s="2">
        <v>0</v>
      </c>
      <c r="Y591" s="2">
        <v>15</v>
      </c>
      <c r="AA591" s="2">
        <v>14</v>
      </c>
      <c r="AB591" s="2">
        <v>18</v>
      </c>
      <c r="AC591" s="2">
        <v>12</v>
      </c>
      <c r="AD591" s="2">
        <v>20</v>
      </c>
      <c r="AE591" s="2">
        <v>7</v>
      </c>
      <c r="AF591" s="2">
        <v>15</v>
      </c>
      <c r="AH591" s="2">
        <v>14</v>
      </c>
      <c r="AI591" s="2">
        <v>16</v>
      </c>
      <c r="AJ591" s="2">
        <v>15</v>
      </c>
      <c r="AL591" s="2">
        <v>14</v>
      </c>
      <c r="AM591" s="2">
        <v>16</v>
      </c>
      <c r="AN591" s="2">
        <v>15</v>
      </c>
      <c r="AP591" s="2">
        <v>10</v>
      </c>
      <c r="AQ591" s="2">
        <v>23</v>
      </c>
      <c r="AR591" s="2">
        <v>11</v>
      </c>
      <c r="AS591" s="2">
        <v>22</v>
      </c>
      <c r="AT591" s="2">
        <v>8</v>
      </c>
      <c r="AU591" s="2">
        <v>14</v>
      </c>
      <c r="AV591" s="2">
        <v>15</v>
      </c>
      <c r="AX591" s="2">
        <v>15</v>
      </c>
      <c r="AY591" s="2">
        <v>14</v>
      </c>
      <c r="AZ591" s="2">
        <v>15</v>
      </c>
      <c r="BB591" s="2">
        <v>14</v>
      </c>
      <c r="BC591" s="2">
        <v>16</v>
      </c>
      <c r="BD591" s="2">
        <v>19</v>
      </c>
      <c r="BE591" s="2">
        <v>10</v>
      </c>
      <c r="BF591" s="2">
        <v>12</v>
      </c>
      <c r="BG591" s="2">
        <v>15</v>
      </c>
      <c r="BI591" s="2">
        <v>14</v>
      </c>
      <c r="BJ591" s="2">
        <v>10</v>
      </c>
      <c r="BK591" s="2">
        <v>17</v>
      </c>
      <c r="BL591" s="2">
        <v>19</v>
      </c>
      <c r="BM591" s="2">
        <v>20</v>
      </c>
      <c r="BN591" s="2">
        <v>24</v>
      </c>
      <c r="BO591" s="2">
        <v>15</v>
      </c>
      <c r="BQ591" s="2">
        <v>15</v>
      </c>
      <c r="BR591" s="2">
        <v>12</v>
      </c>
      <c r="BS591" s="2">
        <v>13</v>
      </c>
      <c r="BT591" s="2">
        <v>16</v>
      </c>
      <c r="BU591" s="2">
        <v>21</v>
      </c>
      <c r="BV591" s="2">
        <v>23</v>
      </c>
      <c r="BW591" s="2">
        <v>40</v>
      </c>
      <c r="BX591" s="2">
        <v>7</v>
      </c>
      <c r="BY591" s="2">
        <v>15</v>
      </c>
      <c r="CA591" s="2">
        <v>9</v>
      </c>
      <c r="CB591" s="2">
        <v>15</v>
      </c>
      <c r="CC591" s="2">
        <v>13</v>
      </c>
      <c r="CD591" s="2">
        <v>18</v>
      </c>
      <c r="CE591" s="2">
        <v>16</v>
      </c>
      <c r="CF591" s="2">
        <v>0</v>
      </c>
      <c r="CG591" s="2">
        <v>15</v>
      </c>
      <c r="CI591" s="2">
        <v>17</v>
      </c>
      <c r="CJ591" s="2">
        <v>15</v>
      </c>
      <c r="CK591" s="2">
        <v>10</v>
      </c>
      <c r="CL591" s="2">
        <v>20</v>
      </c>
      <c r="CM591" s="2">
        <v>14</v>
      </c>
      <c r="CN591" s="2">
        <v>23</v>
      </c>
      <c r="CO591" s="2">
        <v>13</v>
      </c>
      <c r="CP591" s="2">
        <v>7</v>
      </c>
      <c r="CQ591" s="2">
        <v>16</v>
      </c>
      <c r="CR591" s="2">
        <v>0</v>
      </c>
      <c r="CS591" s="2">
        <v>15</v>
      </c>
      <c r="CU591" s="2">
        <v>16</v>
      </c>
      <c r="CV591" s="2">
        <v>15</v>
      </c>
      <c r="CW591" s="2">
        <v>15</v>
      </c>
      <c r="CY591" s="2">
        <v>23</v>
      </c>
      <c r="CZ591" s="2">
        <v>9</v>
      </c>
      <c r="DA591" s="2">
        <v>15</v>
      </c>
      <c r="DB591" s="2">
        <v>12</v>
      </c>
      <c r="DC591" s="2">
        <v>15</v>
      </c>
      <c r="DE591" s="2">
        <v>15</v>
      </c>
      <c r="DF591" s="2">
        <v>14</v>
      </c>
      <c r="DG591" s="2">
        <v>2</v>
      </c>
      <c r="DH591" s="2">
        <v>15</v>
      </c>
    </row>
    <row r="592" spans="1:112">
      <c r="A592" s="2" t="s">
        <v>70</v>
      </c>
      <c r="B592" s="2">
        <v>18</v>
      </c>
      <c r="D592" s="2">
        <v>16</v>
      </c>
      <c r="E592" s="2">
        <v>28</v>
      </c>
      <c r="F592" s="2">
        <v>20</v>
      </c>
      <c r="G592" s="2">
        <v>9</v>
      </c>
      <c r="H592" s="2">
        <v>18</v>
      </c>
      <c r="I592" s="2">
        <v>11</v>
      </c>
      <c r="J592" s="2">
        <v>18</v>
      </c>
      <c r="L592" s="2">
        <v>20</v>
      </c>
      <c r="M592" s="2">
        <v>20</v>
      </c>
      <c r="N592" s="2">
        <v>15</v>
      </c>
      <c r="O592" s="2">
        <v>11</v>
      </c>
      <c r="P592" s="2">
        <v>18</v>
      </c>
      <c r="R592" s="2">
        <v>20</v>
      </c>
      <c r="S592" s="2">
        <v>18</v>
      </c>
      <c r="T592" s="2">
        <v>23</v>
      </c>
      <c r="U592" s="2">
        <v>18</v>
      </c>
      <c r="V592" s="2">
        <v>12</v>
      </c>
      <c r="W592" s="2">
        <v>23</v>
      </c>
      <c r="X592" s="2">
        <v>17</v>
      </c>
      <c r="Y592" s="2">
        <v>18</v>
      </c>
      <c r="AA592" s="2">
        <v>18</v>
      </c>
      <c r="AB592" s="2">
        <v>18</v>
      </c>
      <c r="AC592" s="2">
        <v>15</v>
      </c>
      <c r="AD592" s="2">
        <v>19</v>
      </c>
      <c r="AE592" s="2">
        <v>20</v>
      </c>
      <c r="AF592" s="2">
        <v>18</v>
      </c>
      <c r="AH592" s="2">
        <v>20</v>
      </c>
      <c r="AI592" s="2">
        <v>13</v>
      </c>
      <c r="AJ592" s="2">
        <v>18</v>
      </c>
      <c r="AL592" s="2">
        <v>18</v>
      </c>
      <c r="AM592" s="2">
        <v>18</v>
      </c>
      <c r="AN592" s="2">
        <v>18</v>
      </c>
      <c r="AP592" s="2">
        <v>15</v>
      </c>
      <c r="AQ592" s="2">
        <v>22</v>
      </c>
      <c r="AR592" s="2">
        <v>22</v>
      </c>
      <c r="AS592" s="2">
        <v>8</v>
      </c>
      <c r="AT592" s="2">
        <v>20</v>
      </c>
      <c r="AU592" s="2">
        <v>12</v>
      </c>
      <c r="AV592" s="2">
        <v>18</v>
      </c>
      <c r="AX592" s="2">
        <v>16</v>
      </c>
      <c r="AY592" s="2">
        <v>20</v>
      </c>
      <c r="AZ592" s="2">
        <v>18</v>
      </c>
      <c r="BB592" s="2">
        <v>20</v>
      </c>
      <c r="BC592" s="2">
        <v>20</v>
      </c>
      <c r="BD592" s="2">
        <v>17</v>
      </c>
      <c r="BE592" s="2">
        <v>14</v>
      </c>
      <c r="BF592" s="2">
        <v>16</v>
      </c>
      <c r="BG592" s="2">
        <v>18</v>
      </c>
      <c r="BI592" s="2">
        <v>17</v>
      </c>
      <c r="BJ592" s="2">
        <v>19</v>
      </c>
      <c r="BK592" s="2">
        <v>17</v>
      </c>
      <c r="BL592" s="2">
        <v>30</v>
      </c>
      <c r="BM592" s="2">
        <v>18</v>
      </c>
      <c r="BN592" s="2">
        <v>18</v>
      </c>
      <c r="BO592" s="2">
        <v>18</v>
      </c>
      <c r="BQ592" s="2">
        <v>13</v>
      </c>
      <c r="BR592" s="2">
        <v>19</v>
      </c>
      <c r="BS592" s="2">
        <v>24</v>
      </c>
      <c r="BT592" s="2">
        <v>20</v>
      </c>
      <c r="BU592" s="2">
        <v>19</v>
      </c>
      <c r="BV592" s="2">
        <v>7</v>
      </c>
      <c r="BW592" s="2">
        <v>0</v>
      </c>
      <c r="BX592" s="2">
        <v>14</v>
      </c>
      <c r="BY592" s="2">
        <v>18</v>
      </c>
      <c r="CA592" s="2">
        <v>24</v>
      </c>
      <c r="CB592" s="2">
        <v>20</v>
      </c>
      <c r="CC592" s="2">
        <v>18</v>
      </c>
      <c r="CD592" s="2">
        <v>17</v>
      </c>
      <c r="CE592" s="2">
        <v>16</v>
      </c>
      <c r="CF592" s="2">
        <v>10</v>
      </c>
      <c r="CG592" s="2">
        <v>18</v>
      </c>
      <c r="CI592" s="2">
        <v>18</v>
      </c>
      <c r="CJ592" s="2">
        <v>22</v>
      </c>
      <c r="CK592" s="2">
        <v>20</v>
      </c>
      <c r="CL592" s="2">
        <v>20</v>
      </c>
      <c r="CM592" s="2">
        <v>13</v>
      </c>
      <c r="CN592" s="2">
        <v>19</v>
      </c>
      <c r="CO592" s="2">
        <v>18</v>
      </c>
      <c r="CP592" s="2">
        <v>18</v>
      </c>
      <c r="CQ592" s="2">
        <v>16</v>
      </c>
      <c r="CR592" s="2">
        <v>14</v>
      </c>
      <c r="CS592" s="2">
        <v>18</v>
      </c>
      <c r="CU592" s="2">
        <v>22</v>
      </c>
      <c r="CV592" s="2">
        <v>17</v>
      </c>
      <c r="CW592" s="2">
        <v>18</v>
      </c>
      <c r="CY592" s="2">
        <v>19</v>
      </c>
      <c r="CZ592" s="2">
        <v>19</v>
      </c>
      <c r="DA592" s="2">
        <v>14</v>
      </c>
      <c r="DB592" s="2">
        <v>21</v>
      </c>
      <c r="DC592" s="2">
        <v>18</v>
      </c>
      <c r="DE592" s="2">
        <v>17</v>
      </c>
      <c r="DF592" s="2">
        <v>27</v>
      </c>
      <c r="DG592" s="2">
        <v>10</v>
      </c>
      <c r="DH592" s="2">
        <v>18</v>
      </c>
    </row>
    <row r="593" spans="1:112">
      <c r="A593" s="2" t="s">
        <v>67</v>
      </c>
      <c r="B593" s="2">
        <v>52</v>
      </c>
      <c r="D593" s="2">
        <v>52</v>
      </c>
      <c r="E593" s="2">
        <v>36</v>
      </c>
      <c r="F593" s="2">
        <v>53</v>
      </c>
      <c r="G593" s="2">
        <v>64</v>
      </c>
      <c r="H593" s="2">
        <v>57</v>
      </c>
      <c r="I593" s="2">
        <v>33</v>
      </c>
      <c r="J593" s="2">
        <v>52</v>
      </c>
      <c r="L593" s="2">
        <v>48</v>
      </c>
      <c r="M593" s="2">
        <v>53</v>
      </c>
      <c r="N593" s="2">
        <v>59</v>
      </c>
      <c r="O593" s="2">
        <v>33</v>
      </c>
      <c r="P593" s="2">
        <v>52</v>
      </c>
      <c r="R593" s="2">
        <v>47</v>
      </c>
      <c r="S593" s="2">
        <v>55</v>
      </c>
      <c r="T593" s="2">
        <v>35</v>
      </c>
      <c r="U593" s="2">
        <v>47</v>
      </c>
      <c r="V593" s="2">
        <v>67</v>
      </c>
      <c r="W593" s="2">
        <v>43</v>
      </c>
      <c r="X593" s="2">
        <v>39</v>
      </c>
      <c r="Y593" s="2">
        <v>52</v>
      </c>
      <c r="AA593" s="2">
        <v>51</v>
      </c>
      <c r="AB593" s="2">
        <v>55</v>
      </c>
      <c r="AC593" s="2">
        <v>60</v>
      </c>
      <c r="AD593" s="2">
        <v>46</v>
      </c>
      <c r="AE593" s="2">
        <v>46</v>
      </c>
      <c r="AF593" s="2">
        <v>52</v>
      </c>
      <c r="AH593" s="2">
        <v>47</v>
      </c>
      <c r="AI593" s="2">
        <v>63</v>
      </c>
      <c r="AJ593" s="2">
        <v>52</v>
      </c>
      <c r="AL593" s="2">
        <v>52</v>
      </c>
      <c r="AM593" s="2">
        <v>53</v>
      </c>
      <c r="AN593" s="2">
        <v>52</v>
      </c>
      <c r="AP593" s="2">
        <v>62</v>
      </c>
      <c r="AQ593" s="2">
        <v>42</v>
      </c>
      <c r="AR593" s="2">
        <v>49</v>
      </c>
      <c r="AS593" s="2">
        <v>58</v>
      </c>
      <c r="AT593" s="2">
        <v>62</v>
      </c>
      <c r="AU593" s="2">
        <v>43</v>
      </c>
      <c r="AV593" s="2">
        <v>52</v>
      </c>
      <c r="AX593" s="2">
        <v>58</v>
      </c>
      <c r="AY593" s="2">
        <v>47</v>
      </c>
      <c r="AZ593" s="2">
        <v>52</v>
      </c>
      <c r="BB593" s="2">
        <v>40</v>
      </c>
      <c r="BC593" s="2">
        <v>51</v>
      </c>
      <c r="BD593" s="2">
        <v>53</v>
      </c>
      <c r="BE593" s="2">
        <v>63</v>
      </c>
      <c r="BF593" s="2">
        <v>59</v>
      </c>
      <c r="BG593" s="2">
        <v>52</v>
      </c>
      <c r="BI593" s="2">
        <v>55</v>
      </c>
      <c r="BJ593" s="2">
        <v>53</v>
      </c>
      <c r="BK593" s="2">
        <v>48</v>
      </c>
      <c r="BL593" s="2">
        <v>34</v>
      </c>
      <c r="BM593" s="2">
        <v>56</v>
      </c>
      <c r="BN593" s="2">
        <v>58</v>
      </c>
      <c r="BO593" s="2">
        <v>52</v>
      </c>
      <c r="BQ593" s="2">
        <v>50</v>
      </c>
      <c r="BR593" s="2">
        <v>47</v>
      </c>
      <c r="BS593" s="2">
        <v>52</v>
      </c>
      <c r="BT593" s="2">
        <v>53</v>
      </c>
      <c r="BU593" s="2">
        <v>53</v>
      </c>
      <c r="BV593" s="2">
        <v>68</v>
      </c>
      <c r="BW593" s="2">
        <v>48</v>
      </c>
      <c r="BX593" s="2">
        <v>61</v>
      </c>
      <c r="BY593" s="2">
        <v>52</v>
      </c>
      <c r="CA593" s="2">
        <v>52</v>
      </c>
      <c r="CB593" s="2">
        <v>45</v>
      </c>
      <c r="CC593" s="2">
        <v>53</v>
      </c>
      <c r="CD593" s="2">
        <v>49</v>
      </c>
      <c r="CE593" s="2">
        <v>63</v>
      </c>
      <c r="CF593" s="2">
        <v>69</v>
      </c>
      <c r="CG593" s="2">
        <v>52</v>
      </c>
      <c r="CI593" s="2">
        <v>50</v>
      </c>
      <c r="CJ593" s="2">
        <v>56</v>
      </c>
      <c r="CK593" s="2">
        <v>48</v>
      </c>
      <c r="CL593" s="2">
        <v>47</v>
      </c>
      <c r="CM593" s="2">
        <v>63</v>
      </c>
      <c r="CN593" s="2">
        <v>43</v>
      </c>
      <c r="CO593" s="2">
        <v>58</v>
      </c>
      <c r="CP593" s="2">
        <v>42</v>
      </c>
      <c r="CQ593" s="2">
        <v>42</v>
      </c>
      <c r="CR593" s="2">
        <v>73</v>
      </c>
      <c r="CS593" s="2">
        <v>52</v>
      </c>
      <c r="CU593" s="2">
        <v>53</v>
      </c>
      <c r="CV593" s="2">
        <v>51</v>
      </c>
      <c r="CW593" s="2">
        <v>51</v>
      </c>
      <c r="CY593" s="2">
        <v>49</v>
      </c>
      <c r="CZ593" s="2">
        <v>56</v>
      </c>
      <c r="DA593" s="2">
        <v>55</v>
      </c>
      <c r="DB593" s="2">
        <v>47</v>
      </c>
      <c r="DC593" s="2">
        <v>52</v>
      </c>
      <c r="DE593" s="2">
        <v>53</v>
      </c>
      <c r="DF593" s="2">
        <v>33</v>
      </c>
      <c r="DG593" s="2">
        <v>73</v>
      </c>
      <c r="DH593" s="2">
        <v>52</v>
      </c>
    </row>
    <row r="594" spans="1:112">
      <c r="A594" s="2" t="s">
        <v>7</v>
      </c>
      <c r="B594" s="2">
        <v>15</v>
      </c>
      <c r="D594" s="2">
        <v>17</v>
      </c>
      <c r="E594" s="2">
        <v>13</v>
      </c>
      <c r="F594" s="2">
        <v>14</v>
      </c>
      <c r="G594" s="2">
        <v>12</v>
      </c>
      <c r="H594" s="2">
        <v>12</v>
      </c>
      <c r="I594" s="2">
        <v>52</v>
      </c>
      <c r="J594" s="2">
        <v>15</v>
      </c>
      <c r="L594" s="2">
        <v>16</v>
      </c>
      <c r="M594" s="2">
        <v>14</v>
      </c>
      <c r="N594" s="2">
        <v>12</v>
      </c>
      <c r="O594" s="2">
        <v>52</v>
      </c>
      <c r="P594" s="2">
        <v>15</v>
      </c>
      <c r="R594" s="2">
        <v>20</v>
      </c>
      <c r="S594" s="2">
        <v>12</v>
      </c>
      <c r="T594" s="2">
        <v>25</v>
      </c>
      <c r="U594" s="2">
        <v>15</v>
      </c>
      <c r="V594" s="2">
        <v>6</v>
      </c>
      <c r="W594" s="2">
        <v>22</v>
      </c>
      <c r="X594" s="2">
        <v>44</v>
      </c>
      <c r="Y594" s="2">
        <v>15</v>
      </c>
      <c r="AA594" s="2">
        <v>17</v>
      </c>
      <c r="AB594" s="2">
        <v>10</v>
      </c>
      <c r="AC594" s="2">
        <v>12</v>
      </c>
      <c r="AD594" s="2">
        <v>15</v>
      </c>
      <c r="AE594" s="2">
        <v>28</v>
      </c>
      <c r="AF594" s="2">
        <v>15</v>
      </c>
      <c r="AH594" s="2">
        <v>19</v>
      </c>
      <c r="AI594" s="2">
        <v>8</v>
      </c>
      <c r="AJ594" s="2">
        <v>15</v>
      </c>
      <c r="AL594" s="2">
        <v>17</v>
      </c>
      <c r="AM594" s="2">
        <v>13</v>
      </c>
      <c r="AN594" s="2">
        <v>15</v>
      </c>
      <c r="AP594" s="2">
        <v>13</v>
      </c>
      <c r="AQ594" s="2">
        <v>14</v>
      </c>
      <c r="AR594" s="2">
        <v>17</v>
      </c>
      <c r="AS594" s="2">
        <v>12</v>
      </c>
      <c r="AT594" s="2">
        <v>11</v>
      </c>
      <c r="AU594" s="2">
        <v>31</v>
      </c>
      <c r="AV594" s="2">
        <v>15</v>
      </c>
      <c r="AX594" s="2">
        <v>11</v>
      </c>
      <c r="AY594" s="2">
        <v>19</v>
      </c>
      <c r="AZ594" s="2">
        <v>15</v>
      </c>
      <c r="BB594" s="2">
        <v>26</v>
      </c>
      <c r="BC594" s="2">
        <v>13</v>
      </c>
      <c r="BD594" s="2">
        <v>12</v>
      </c>
      <c r="BE594" s="2">
        <v>13</v>
      </c>
      <c r="BF594" s="2">
        <v>12</v>
      </c>
      <c r="BG594" s="2">
        <v>15</v>
      </c>
      <c r="BI594" s="2">
        <v>14</v>
      </c>
      <c r="BJ594" s="2">
        <v>19</v>
      </c>
      <c r="BK594" s="2">
        <v>18</v>
      </c>
      <c r="BL594" s="2">
        <v>17</v>
      </c>
      <c r="BM594" s="2">
        <v>6</v>
      </c>
      <c r="BN594" s="2">
        <v>0</v>
      </c>
      <c r="BO594" s="2">
        <v>15</v>
      </c>
      <c r="BQ594" s="2">
        <v>23</v>
      </c>
      <c r="BR594" s="2">
        <v>22</v>
      </c>
      <c r="BS594" s="2">
        <v>11</v>
      </c>
      <c r="BT594" s="2">
        <v>12</v>
      </c>
      <c r="BU594" s="2">
        <v>7</v>
      </c>
      <c r="BV594" s="2">
        <v>2</v>
      </c>
      <c r="BW594" s="2">
        <v>11</v>
      </c>
      <c r="BX594" s="2">
        <v>17</v>
      </c>
      <c r="BY594" s="2">
        <v>15</v>
      </c>
      <c r="CA594" s="2">
        <v>15</v>
      </c>
      <c r="CB594" s="2">
        <v>20</v>
      </c>
      <c r="CC594" s="2">
        <v>16</v>
      </c>
      <c r="CD594" s="2">
        <v>15</v>
      </c>
      <c r="CE594" s="2">
        <v>5</v>
      </c>
      <c r="CF594" s="2">
        <v>21</v>
      </c>
      <c r="CG594" s="2">
        <v>15</v>
      </c>
      <c r="CI594" s="2">
        <v>15</v>
      </c>
      <c r="CJ594" s="2">
        <v>8</v>
      </c>
      <c r="CK594" s="2">
        <v>22</v>
      </c>
      <c r="CL594" s="2">
        <v>13</v>
      </c>
      <c r="CM594" s="2">
        <v>10</v>
      </c>
      <c r="CN594" s="2">
        <v>15</v>
      </c>
      <c r="CO594" s="2">
        <v>12</v>
      </c>
      <c r="CP594" s="2">
        <v>34</v>
      </c>
      <c r="CQ594" s="2">
        <v>26</v>
      </c>
      <c r="CR594" s="2">
        <v>13</v>
      </c>
      <c r="CS594" s="2">
        <v>15</v>
      </c>
      <c r="CU594" s="2">
        <v>9</v>
      </c>
      <c r="CV594" s="2">
        <v>17</v>
      </c>
      <c r="CW594" s="2">
        <v>16</v>
      </c>
      <c r="CY594" s="2">
        <v>10</v>
      </c>
      <c r="CZ594" s="2">
        <v>16</v>
      </c>
      <c r="DA594" s="2">
        <v>16</v>
      </c>
      <c r="DB594" s="2">
        <v>19</v>
      </c>
      <c r="DC594" s="2">
        <v>15</v>
      </c>
      <c r="DE594" s="2">
        <v>14</v>
      </c>
      <c r="DF594" s="2">
        <v>25</v>
      </c>
      <c r="DG594" s="2">
        <v>14</v>
      </c>
      <c r="DH594" s="2">
        <v>15</v>
      </c>
    </row>
    <row r="595" spans="1:112">
      <c r="A595" s="2" t="s">
        <v>0</v>
      </c>
      <c r="B595" s="2">
        <v>100</v>
      </c>
      <c r="D595" s="2">
        <v>100</v>
      </c>
      <c r="E595" s="2">
        <v>100</v>
      </c>
      <c r="F595" s="2">
        <v>100</v>
      </c>
      <c r="G595" s="2">
        <v>100</v>
      </c>
      <c r="H595" s="2">
        <v>100</v>
      </c>
      <c r="I595" s="2">
        <v>100</v>
      </c>
      <c r="J595" s="2">
        <v>100</v>
      </c>
      <c r="L595" s="2">
        <v>100</v>
      </c>
      <c r="M595" s="2">
        <v>100</v>
      </c>
      <c r="N595" s="2">
        <v>100</v>
      </c>
      <c r="O595" s="2">
        <v>100</v>
      </c>
      <c r="P595" s="2">
        <v>100</v>
      </c>
      <c r="R595" s="2">
        <v>100</v>
      </c>
      <c r="S595" s="2">
        <v>100</v>
      </c>
      <c r="T595" s="2">
        <v>100</v>
      </c>
      <c r="U595" s="2">
        <v>100</v>
      </c>
      <c r="V595" s="2">
        <v>100</v>
      </c>
      <c r="W595" s="2">
        <v>100</v>
      </c>
      <c r="X595" s="2">
        <v>100</v>
      </c>
      <c r="Y595" s="2">
        <v>100</v>
      </c>
      <c r="AA595" s="2">
        <v>100</v>
      </c>
      <c r="AB595" s="2">
        <v>100</v>
      </c>
      <c r="AC595" s="2">
        <v>100</v>
      </c>
      <c r="AD595" s="2">
        <v>100</v>
      </c>
      <c r="AE595" s="2">
        <v>100</v>
      </c>
      <c r="AF595" s="2">
        <v>100</v>
      </c>
      <c r="AH595" s="2">
        <v>100</v>
      </c>
      <c r="AI595" s="2">
        <v>100</v>
      </c>
      <c r="AJ595" s="2">
        <v>100</v>
      </c>
      <c r="AL595" s="2">
        <v>100</v>
      </c>
      <c r="AM595" s="2">
        <v>100</v>
      </c>
      <c r="AN595" s="2">
        <v>100</v>
      </c>
      <c r="AP595" s="2">
        <v>100</v>
      </c>
      <c r="AQ595" s="2">
        <v>100</v>
      </c>
      <c r="AR595" s="2">
        <v>100</v>
      </c>
      <c r="AS595" s="2">
        <v>100</v>
      </c>
      <c r="AT595" s="2">
        <v>100</v>
      </c>
      <c r="AU595" s="2">
        <v>100</v>
      </c>
      <c r="AV595" s="2">
        <v>100</v>
      </c>
      <c r="AX595" s="2">
        <v>100</v>
      </c>
      <c r="AY595" s="2">
        <v>100</v>
      </c>
      <c r="AZ595" s="2">
        <v>100</v>
      </c>
      <c r="BB595" s="2">
        <v>100</v>
      </c>
      <c r="BC595" s="2">
        <v>100</v>
      </c>
      <c r="BD595" s="2">
        <v>100</v>
      </c>
      <c r="BE595" s="2">
        <v>100</v>
      </c>
      <c r="BF595" s="2">
        <v>100</v>
      </c>
      <c r="BG595" s="2">
        <v>100</v>
      </c>
      <c r="BI595" s="2">
        <v>100</v>
      </c>
      <c r="BJ595" s="2">
        <v>100</v>
      </c>
      <c r="BK595" s="2">
        <v>100</v>
      </c>
      <c r="BL595" s="2">
        <v>100</v>
      </c>
      <c r="BM595" s="2">
        <v>100</v>
      </c>
      <c r="BN595" s="2">
        <v>100</v>
      </c>
      <c r="BO595" s="2">
        <v>100</v>
      </c>
      <c r="BQ595" s="2">
        <v>100</v>
      </c>
      <c r="BR595" s="2">
        <v>100</v>
      </c>
      <c r="BS595" s="2">
        <v>100</v>
      </c>
      <c r="BT595" s="2">
        <v>100</v>
      </c>
      <c r="BU595" s="2">
        <v>100</v>
      </c>
      <c r="BV595" s="2">
        <v>100</v>
      </c>
      <c r="BW595" s="2">
        <v>100</v>
      </c>
      <c r="BX595" s="2">
        <v>100</v>
      </c>
      <c r="BY595" s="2">
        <v>100</v>
      </c>
      <c r="CA595" s="2">
        <v>100</v>
      </c>
      <c r="CB595" s="2">
        <v>100</v>
      </c>
      <c r="CC595" s="2">
        <v>100</v>
      </c>
      <c r="CD595" s="2">
        <v>100</v>
      </c>
      <c r="CE595" s="2">
        <v>100</v>
      </c>
      <c r="CF595" s="2">
        <v>100</v>
      </c>
      <c r="CG595" s="2">
        <v>100</v>
      </c>
      <c r="CI595" s="2">
        <v>100</v>
      </c>
      <c r="CJ595" s="2">
        <v>100</v>
      </c>
      <c r="CK595" s="2">
        <v>100</v>
      </c>
      <c r="CL595" s="2">
        <v>100</v>
      </c>
      <c r="CM595" s="2">
        <v>100</v>
      </c>
      <c r="CN595" s="2">
        <v>100</v>
      </c>
      <c r="CO595" s="2">
        <v>100</v>
      </c>
      <c r="CP595" s="2">
        <v>100</v>
      </c>
      <c r="CQ595" s="2">
        <v>100</v>
      </c>
      <c r="CR595" s="2">
        <v>100</v>
      </c>
      <c r="CS595" s="2">
        <v>100</v>
      </c>
      <c r="CU595" s="2">
        <v>100</v>
      </c>
      <c r="CV595" s="2">
        <v>100</v>
      </c>
      <c r="CW595" s="2">
        <v>100</v>
      </c>
      <c r="CY595" s="2">
        <v>100</v>
      </c>
      <c r="CZ595" s="2">
        <v>100</v>
      </c>
      <c r="DA595" s="2">
        <v>100</v>
      </c>
      <c r="DB595" s="2">
        <v>100</v>
      </c>
      <c r="DC595" s="2">
        <v>100</v>
      </c>
      <c r="DE595" s="2">
        <v>100</v>
      </c>
      <c r="DF595" s="2">
        <v>100</v>
      </c>
      <c r="DG595" s="2">
        <v>100</v>
      </c>
      <c r="DH595" s="2">
        <v>100</v>
      </c>
    </row>
    <row r="597" spans="1:112">
      <c r="A597" s="2" t="s">
        <v>240</v>
      </c>
      <c r="B597" s="7">
        <v>1029</v>
      </c>
      <c r="D597" s="2">
        <v>329</v>
      </c>
      <c r="E597" s="2">
        <v>128</v>
      </c>
      <c r="F597" s="2">
        <v>170</v>
      </c>
      <c r="G597" s="2">
        <v>104</v>
      </c>
      <c r="H597" s="2">
        <v>257</v>
      </c>
      <c r="I597" s="2">
        <v>41</v>
      </c>
      <c r="J597" s="7">
        <v>1029</v>
      </c>
      <c r="L597" s="2">
        <v>457</v>
      </c>
      <c r="M597" s="2">
        <v>170</v>
      </c>
      <c r="N597" s="2">
        <v>361</v>
      </c>
      <c r="O597" s="2">
        <v>41</v>
      </c>
      <c r="P597" s="7">
        <v>1029</v>
      </c>
      <c r="R597" s="2">
        <v>228</v>
      </c>
      <c r="S597" s="2">
        <v>268</v>
      </c>
      <c r="T597" s="2">
        <v>64</v>
      </c>
      <c r="U597" s="2">
        <v>78</v>
      </c>
      <c r="V597" s="2">
        <v>248</v>
      </c>
      <c r="W597" s="2">
        <v>115</v>
      </c>
      <c r="X597" s="2">
        <v>28</v>
      </c>
      <c r="Y597" s="7">
        <v>1029</v>
      </c>
      <c r="AA597" s="2">
        <v>225</v>
      </c>
      <c r="AB597" s="2">
        <v>186</v>
      </c>
      <c r="AC597" s="2">
        <v>251</v>
      </c>
      <c r="AD597" s="2">
        <v>233</v>
      </c>
      <c r="AE597" s="2">
        <v>134</v>
      </c>
      <c r="AF597" s="7">
        <v>1029</v>
      </c>
      <c r="AH597" s="2">
        <v>703</v>
      </c>
      <c r="AI597" s="2">
        <v>326</v>
      </c>
      <c r="AJ597" s="7">
        <v>1029</v>
      </c>
      <c r="AL597" s="2">
        <v>683</v>
      </c>
      <c r="AM597" s="2">
        <v>346</v>
      </c>
      <c r="AN597" s="7">
        <v>1029</v>
      </c>
      <c r="AP597" s="2">
        <v>314</v>
      </c>
      <c r="AQ597" s="2">
        <v>287</v>
      </c>
      <c r="AR597" s="2">
        <v>173</v>
      </c>
      <c r="AS597" s="2">
        <v>53</v>
      </c>
      <c r="AT597" s="2">
        <v>101</v>
      </c>
      <c r="AU597" s="2">
        <v>101</v>
      </c>
      <c r="AV597" s="7">
        <v>1029</v>
      </c>
      <c r="AX597" s="2">
        <v>537</v>
      </c>
      <c r="AY597" s="2">
        <v>492</v>
      </c>
      <c r="AZ597" s="7">
        <v>1029</v>
      </c>
      <c r="BB597" s="2">
        <v>159</v>
      </c>
      <c r="BC597" s="2">
        <v>249</v>
      </c>
      <c r="BD597" s="2">
        <v>210</v>
      </c>
      <c r="BE597" s="2">
        <v>234</v>
      </c>
      <c r="BF597" s="2">
        <v>177</v>
      </c>
      <c r="BG597" s="7">
        <v>1029</v>
      </c>
      <c r="BI597" s="2">
        <v>723</v>
      </c>
      <c r="BJ597" s="2">
        <v>140</v>
      </c>
      <c r="BK597" s="2">
        <v>109</v>
      </c>
      <c r="BL597" s="2">
        <v>35</v>
      </c>
      <c r="BM597" s="2">
        <v>15</v>
      </c>
      <c r="BN597" s="2">
        <v>7</v>
      </c>
      <c r="BO597" s="7">
        <v>1029</v>
      </c>
      <c r="BQ597" s="2">
        <v>157</v>
      </c>
      <c r="BR597" s="2">
        <v>224</v>
      </c>
      <c r="BS597" s="2">
        <v>200</v>
      </c>
      <c r="BT597" s="2">
        <v>123</v>
      </c>
      <c r="BU597" s="2">
        <v>146</v>
      </c>
      <c r="BV597" s="2">
        <v>28</v>
      </c>
      <c r="BW597" s="2">
        <v>18</v>
      </c>
      <c r="BX597" s="2">
        <v>133</v>
      </c>
      <c r="BY597" s="7">
        <v>1029</v>
      </c>
      <c r="CA597" s="2">
        <v>44</v>
      </c>
      <c r="CB597" s="2">
        <v>213</v>
      </c>
      <c r="CC597" s="2">
        <v>299</v>
      </c>
      <c r="CD597" s="2">
        <v>272</v>
      </c>
      <c r="CE597" s="2">
        <v>164</v>
      </c>
      <c r="CF597" s="2">
        <v>37</v>
      </c>
      <c r="CG597" s="7">
        <v>1029</v>
      </c>
      <c r="CI597" s="2">
        <v>292</v>
      </c>
      <c r="CJ597" s="2">
        <v>102</v>
      </c>
      <c r="CK597" s="2">
        <v>71</v>
      </c>
      <c r="CL597" s="2">
        <v>35</v>
      </c>
      <c r="CM597" s="2">
        <v>115</v>
      </c>
      <c r="CN597" s="2">
        <v>50</v>
      </c>
      <c r="CO597" s="2">
        <v>194</v>
      </c>
      <c r="CP597" s="2">
        <v>32</v>
      </c>
      <c r="CQ597" s="2">
        <v>103</v>
      </c>
      <c r="CR597" s="2">
        <v>35</v>
      </c>
      <c r="CS597" s="7">
        <v>1029</v>
      </c>
      <c r="CU597" s="2">
        <v>137</v>
      </c>
      <c r="CV597" s="2">
        <v>581</v>
      </c>
      <c r="CW597" s="2">
        <v>718</v>
      </c>
      <c r="CY597" s="2">
        <v>183</v>
      </c>
      <c r="CZ597" s="2">
        <v>216</v>
      </c>
      <c r="DA597" s="2">
        <v>376</v>
      </c>
      <c r="DB597" s="2">
        <v>254</v>
      </c>
      <c r="DC597" s="7">
        <v>1029</v>
      </c>
      <c r="DE597" s="2">
        <v>919</v>
      </c>
      <c r="DF597" s="2">
        <v>83</v>
      </c>
      <c r="DG597" s="2">
        <v>27</v>
      </c>
      <c r="DH597" s="7">
        <v>1029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methodology</vt:lpstr>
      <vt:lpstr>crosstabs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Ekins</dc:creator>
  <cp:lastModifiedBy>Emily Ekins</cp:lastModifiedBy>
  <dcterms:created xsi:type="dcterms:W3CDTF">2012-01-04T17:30:35Z</dcterms:created>
  <dcterms:modified xsi:type="dcterms:W3CDTF">2012-01-23T16:53:41Z</dcterms:modified>
</cp:coreProperties>
</file>